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9440" windowHeight="7680"/>
  </bookViews>
  <sheets>
    <sheet name="G I.1" sheetId="14" r:id="rId1"/>
    <sheet name="G I.2" sheetId="8" r:id="rId2"/>
    <sheet name="G I.3" sheetId="7" r:id="rId3"/>
    <sheet name="G I.4" sheetId="3" r:id="rId4"/>
    <sheet name="G I.5" sheetId="4" r:id="rId5"/>
    <sheet name="G I.6" sheetId="9" r:id="rId6"/>
    <sheet name="G I.7" sheetId="10" r:id="rId7"/>
    <sheet name="G I.8" sheetId="11" r:id="rId8"/>
    <sheet name="G I.9" sheetId="12" r:id="rId9"/>
    <sheet name="G I.10" sheetId="1" r:id="rId10"/>
    <sheet name="G I.11" sheetId="13" r:id="rId11"/>
  </sheets>
  <calcPr calcId="145621"/>
</workbook>
</file>

<file path=xl/calcChain.xml><?xml version="1.0" encoding="utf-8"?>
<calcChain xmlns="http://schemas.openxmlformats.org/spreadsheetml/2006/main">
  <c r="O14" i="3" l="1"/>
  <c r="O5" i="3" l="1"/>
  <c r="O6" i="3"/>
  <c r="O7" i="3"/>
  <c r="O8" i="3"/>
  <c r="O9" i="3"/>
  <c r="O10" i="3"/>
  <c r="O11" i="3"/>
  <c r="O12" i="3"/>
  <c r="O13" i="3"/>
  <c r="O4" i="3"/>
</calcChain>
</file>

<file path=xl/sharedStrings.xml><?xml version="1.0" encoding="utf-8"?>
<sst xmlns="http://schemas.openxmlformats.org/spreadsheetml/2006/main" count="2105" uniqueCount="189">
  <si>
    <t>Mínimo</t>
  </si>
  <si>
    <t>P_10</t>
  </si>
  <si>
    <t>P_25</t>
  </si>
  <si>
    <t>Mediana</t>
  </si>
  <si>
    <t>P_75</t>
  </si>
  <si>
    <t>P_90</t>
  </si>
  <si>
    <t>Máximo</t>
  </si>
  <si>
    <t>EMBI Chile</t>
  </si>
  <si>
    <t>(puntos base)</t>
  </si>
  <si>
    <t>Diciembre 2016</t>
  </si>
  <si>
    <t>Chile</t>
  </si>
  <si>
    <t>Colombia</t>
  </si>
  <si>
    <t>México</t>
  </si>
  <si>
    <t>Perú</t>
  </si>
  <si>
    <t>Bonos</t>
  </si>
  <si>
    <t>Acciones</t>
  </si>
  <si>
    <t>Flujos de portafolio a economías emergentes (1) (2)</t>
  </si>
  <si>
    <t>(2) Línea vertical indica cierre estadístico del IEF anterior.</t>
  </si>
  <si>
    <t>Gráfico I.4</t>
  </si>
  <si>
    <t>Revisión de expectativas de crecimiento para 2016 (1) (2) (3)</t>
  </si>
  <si>
    <t>Gráfico I.5</t>
  </si>
  <si>
    <t>Mediana Jun.15</t>
  </si>
  <si>
    <t>Mediana Sep.15</t>
  </si>
  <si>
    <t>Meta de la tasa de referencia de EE.UU. al final de cada año</t>
  </si>
  <si>
    <t>(porcentaje)</t>
  </si>
  <si>
    <t>Largo Plazo</t>
  </si>
  <si>
    <t>Gráfico I.1</t>
  </si>
  <si>
    <t>LTRO</t>
  </si>
  <si>
    <t>MRO</t>
  </si>
  <si>
    <t>Oro</t>
  </si>
  <si>
    <t>Otros Activos</t>
  </si>
  <si>
    <t>Total</t>
  </si>
  <si>
    <t>Activos</t>
  </si>
  <si>
    <t>Gold and Gold Receivables</t>
  </si>
  <si>
    <t>Main Refinancing Operations</t>
  </si>
  <si>
    <t>Longer Term Refinance Operations</t>
  </si>
  <si>
    <t>Gráfico I.2</t>
  </si>
  <si>
    <t>Balance del Banco Central Europeo</t>
  </si>
  <si>
    <t>(miles de millones de euros)</t>
  </si>
  <si>
    <t>Fuente: CEIC.</t>
  </si>
  <si>
    <t>Gráfico I.3</t>
  </si>
  <si>
    <t>IED</t>
  </si>
  <si>
    <t>Portfolio RV</t>
  </si>
  <si>
    <t>Portfolio RF</t>
  </si>
  <si>
    <t>IV</t>
  </si>
  <si>
    <t>04</t>
  </si>
  <si>
    <t>II</t>
  </si>
  <si>
    <t>III</t>
  </si>
  <si>
    <t>05</t>
  </si>
  <si>
    <t>06</t>
  </si>
  <si>
    <t>07</t>
  </si>
  <si>
    <t>08</t>
  </si>
  <si>
    <t>09</t>
  </si>
  <si>
    <t>03</t>
  </si>
  <si>
    <t>Entradas brutas de capital hacia Chile (1)</t>
  </si>
  <si>
    <t>Fuente: Banco Central de Chile.</t>
  </si>
  <si>
    <t>Otros (2)</t>
  </si>
  <si>
    <t>Gráfico I.6</t>
  </si>
  <si>
    <t>Gráfico I.7</t>
  </si>
  <si>
    <t>RI/DECP</t>
  </si>
  <si>
    <t>(RI+FEES)/DECP</t>
  </si>
  <si>
    <t>RI/DECPR</t>
  </si>
  <si>
    <t>(RI+FEES)/DECPR</t>
  </si>
  <si>
    <t>Gráfico I.10</t>
  </si>
  <si>
    <t>Reservas de China  en moneda extranjera</t>
  </si>
  <si>
    <t>(billones de dólares)</t>
  </si>
  <si>
    <t>Reservas China</t>
  </si>
  <si>
    <t>Cobertura de compromisos de corto plazo (*)</t>
  </si>
  <si>
    <t>Alemania</t>
  </si>
  <si>
    <t>EE.UU.</t>
  </si>
  <si>
    <t>Japón</t>
  </si>
  <si>
    <t>Reino Unido</t>
  </si>
  <si>
    <t>Gobierno general</t>
  </si>
  <si>
    <t>Banco Central</t>
  </si>
  <si>
    <t>Bancos</t>
  </si>
  <si>
    <t>Otros sectores (2)</t>
  </si>
  <si>
    <t>PIIN</t>
  </si>
  <si>
    <t>11</t>
  </si>
  <si>
    <t>12</t>
  </si>
  <si>
    <t>13</t>
  </si>
  <si>
    <t>14</t>
  </si>
  <si>
    <t>15</t>
  </si>
  <si>
    <t>Gráfico I.8</t>
  </si>
  <si>
    <t>Institucionales</t>
  </si>
  <si>
    <t>(2) Empresas no financieras y hogares.</t>
  </si>
  <si>
    <t>(razón)</t>
  </si>
  <si>
    <t>(porcentaje del PIB (1))</t>
  </si>
  <si>
    <t>(1) PIB a tipo de cambio real constante (índice base sep. 15 = 100)</t>
  </si>
  <si>
    <t>Nov.10</t>
  </si>
  <si>
    <t>Dic.10</t>
  </si>
  <si>
    <t>Ene.11</t>
  </si>
  <si>
    <t>Feb.11</t>
  </si>
  <si>
    <t>Mar.11</t>
  </si>
  <si>
    <t>Abr.11</t>
  </si>
  <si>
    <t>May.11</t>
  </si>
  <si>
    <t>Jun.11</t>
  </si>
  <si>
    <t>Jul.11</t>
  </si>
  <si>
    <t>Ago.11</t>
  </si>
  <si>
    <t>Sep.11</t>
  </si>
  <si>
    <t>Oct.11</t>
  </si>
  <si>
    <t>Nov.11</t>
  </si>
  <si>
    <t>Dic.11</t>
  </si>
  <si>
    <t>Ene.12</t>
  </si>
  <si>
    <t>Feb.12</t>
  </si>
  <si>
    <t>Mar.12</t>
  </si>
  <si>
    <t>Abr.12</t>
  </si>
  <si>
    <t>May.12</t>
  </si>
  <si>
    <t>Jun.12</t>
  </si>
  <si>
    <t>Jul.12</t>
  </si>
  <si>
    <t>Ago.12</t>
  </si>
  <si>
    <t>Sep.12</t>
  </si>
  <si>
    <t>Oct.12</t>
  </si>
  <si>
    <t>Nov.12</t>
  </si>
  <si>
    <t>Dic.12</t>
  </si>
  <si>
    <t>Ene.13</t>
  </si>
  <si>
    <t>Feb.13</t>
  </si>
  <si>
    <t>Mar.13</t>
  </si>
  <si>
    <t>Abr.13</t>
  </si>
  <si>
    <t>May.13</t>
  </si>
  <si>
    <t>Jun.13</t>
  </si>
  <si>
    <t>Jul.13</t>
  </si>
  <si>
    <t>Ago.13</t>
  </si>
  <si>
    <t>Sep.13</t>
  </si>
  <si>
    <t>Oct.13</t>
  </si>
  <si>
    <t>Nov.13</t>
  </si>
  <si>
    <t>Dic.13</t>
  </si>
  <si>
    <t>Ene.14</t>
  </si>
  <si>
    <t>Feb.14</t>
  </si>
  <si>
    <t>Mar.14</t>
  </si>
  <si>
    <t>Abr.14</t>
  </si>
  <si>
    <t>May.14</t>
  </si>
  <si>
    <t>Jun.14</t>
  </si>
  <si>
    <t>Jul.14</t>
  </si>
  <si>
    <t>Ago.14</t>
  </si>
  <si>
    <t>Sep.14</t>
  </si>
  <si>
    <t>Oct.14</t>
  </si>
  <si>
    <t>Nov.14</t>
  </si>
  <si>
    <t>Dic.14</t>
  </si>
  <si>
    <t>Ene.15</t>
  </si>
  <si>
    <t>Feb.15</t>
  </si>
  <si>
    <t>Mar.15</t>
  </si>
  <si>
    <t>Abr.15</t>
  </si>
  <si>
    <t>May.15</t>
  </si>
  <si>
    <t>Jun.15</t>
  </si>
  <si>
    <t>Jul.15</t>
  </si>
  <si>
    <t>Ago.15</t>
  </si>
  <si>
    <t>Sep.15</t>
  </si>
  <si>
    <t>Oct.15</t>
  </si>
  <si>
    <t>Nov.15</t>
  </si>
  <si>
    <t>Gráfico I.9</t>
  </si>
  <si>
    <r>
      <t xml:space="preserve">Fuente: </t>
    </r>
    <r>
      <rPr>
        <i/>
        <sz val="8"/>
        <color theme="1"/>
        <rFont val="Frutiger LT 45 Light"/>
        <family val="2"/>
      </rPr>
      <t>Federal Reserve System.</t>
    </r>
  </si>
  <si>
    <t>(1) Expectativas de crecimiento del PIB para Diciembre 2016 (horizonte fijo) desde encuesta de enero hasta noveimbre de 2015.</t>
  </si>
  <si>
    <t>(2) Asia Pacífico corresponde a un promedio de las expectativas para Australia, China, Corea del Sur, Filipinas, Hong Kong, India, Indonesia, Japón, Malasia, Nueva Zelanda, Singapur, Sri Lanka, Tailandia, Taiwán y Vietnam.</t>
  </si>
  <si>
    <t>(3) LATAM-5 corresponde a un promedio de las expectativas para Brasil, Chile, Colombia, México y Perú.</t>
  </si>
  <si>
    <t>(2) Incluye créditos comerciales, préstamos, monedas y depósitos, y otros pasivos.</t>
  </si>
  <si>
    <t>(1) Flujo acumulado anual. No incluye derivados.</t>
  </si>
  <si>
    <r>
      <t xml:space="preserve">Fuente: </t>
    </r>
    <r>
      <rPr>
        <i/>
        <sz val="8"/>
        <color theme="1"/>
        <rFont val="Frutiger LT 45 Light"/>
        <family val="2"/>
      </rPr>
      <t>Consensus Forecast.</t>
    </r>
  </si>
  <si>
    <r>
      <t>Fuente: Banco Central de Chile en base a información de</t>
    </r>
    <r>
      <rPr>
        <i/>
        <sz val="8"/>
        <color theme="1"/>
        <rFont val="Frutiger LT 45 Light"/>
        <family val="2"/>
      </rPr>
      <t xml:space="preserve"> Emerging Portfolio Fund Research.</t>
    </r>
  </si>
  <si>
    <t>(miles de millones de dólares, suma móvil 12 meses)</t>
  </si>
  <si>
    <r>
      <t>Fuente:</t>
    </r>
    <r>
      <rPr>
        <i/>
        <sz val="8"/>
        <color theme="1"/>
        <rFont val="Frutiger LT 45 Light"/>
        <family val="2"/>
      </rPr>
      <t xml:space="preserve"> State Administration of Foreign Exchange, China</t>
    </r>
    <r>
      <rPr>
        <sz val="8"/>
        <color theme="1"/>
        <rFont val="Frutiger LT 45 Light"/>
        <family val="2"/>
      </rPr>
      <t>.</t>
    </r>
  </si>
  <si>
    <r>
      <t xml:space="preserve">Fuente: </t>
    </r>
    <r>
      <rPr>
        <i/>
        <sz val="8"/>
        <color theme="1"/>
        <rFont val="Frutiger LT 45 Light"/>
        <family val="2"/>
      </rPr>
      <t>Bloomberg.</t>
    </r>
  </si>
  <si>
    <t>Brasil</t>
  </si>
  <si>
    <t>(porcentaje del PIB)</t>
  </si>
  <si>
    <t>Fuente: Medel y Moreno (2015).</t>
  </si>
  <si>
    <t>correspondiente.</t>
  </si>
  <si>
    <r>
      <t xml:space="preserve">(2) Tamaño del </t>
    </r>
    <r>
      <rPr>
        <i/>
        <sz val="8"/>
        <color theme="1"/>
        <rFont val="Frutiger LT 45 Light"/>
        <family val="2"/>
      </rPr>
      <t>shock</t>
    </r>
    <r>
      <rPr>
        <sz val="8"/>
        <color theme="1"/>
        <rFont val="Frutiger LT 45 Light"/>
        <family val="2"/>
      </rPr>
      <t xml:space="preserve"> equivalente a una desviación estándar de la serie</t>
    </r>
  </si>
  <si>
    <t>(1) Función de impulso respuesta generalizada (Pesaran y Shin, 1998).</t>
  </si>
  <si>
    <t>(porcentaje, acumulado en tres meses)</t>
  </si>
  <si>
    <r>
      <t xml:space="preserve">Estimación del impacto en la prima por riesgo soberano de </t>
    </r>
    <r>
      <rPr>
        <i/>
        <sz val="8"/>
        <color theme="1"/>
        <rFont val="Frutiger LT 45 Light"/>
        <family val="2"/>
      </rPr>
      <t xml:space="preserve">shocks </t>
    </r>
    <r>
      <rPr>
        <sz val="8"/>
        <color theme="1"/>
        <rFont val="Frutiger LT 45 Light"/>
        <family val="2"/>
      </rPr>
      <t>financieros externos (1) (2)</t>
    </r>
  </si>
  <si>
    <t>EMBI China</t>
  </si>
  <si>
    <t>EMBI Brasil</t>
  </si>
  <si>
    <t>Dólar</t>
  </si>
  <si>
    <t>VIX</t>
  </si>
  <si>
    <t>Gráfico I.11</t>
  </si>
  <si>
    <r>
      <t xml:space="preserve">Evolución </t>
    </r>
    <r>
      <rPr>
        <i/>
        <sz val="8"/>
        <color theme="1"/>
        <rFont val="Frutiger LT 45 Light"/>
        <family val="2"/>
      </rPr>
      <t xml:space="preserve">spread </t>
    </r>
    <r>
      <rPr>
        <sz val="8"/>
        <color theme="1"/>
        <rFont val="Frutiger LT 45 Light"/>
        <family val="2"/>
      </rPr>
      <t>soberano para economías seleccionadas (1) (2) (3) (4)</t>
    </r>
  </si>
  <si>
    <t>(3) Serie de EMBI India registra valores desde el 31 de octubre de 2012.</t>
  </si>
  <si>
    <r>
      <t xml:space="preserve">(4) </t>
    </r>
    <r>
      <rPr>
        <i/>
        <sz val="8"/>
        <color theme="1"/>
        <rFont val="Frutiger LT 45 Light"/>
        <family val="2"/>
      </rPr>
      <t xml:space="preserve">Peak </t>
    </r>
    <r>
      <rPr>
        <sz val="8"/>
        <color theme="1"/>
        <rFont val="Frutiger LT 45 Light"/>
        <family val="2"/>
      </rPr>
      <t>observado el 16 diciembre 2014 corresponde a depreciación del rublo.</t>
    </r>
  </si>
  <si>
    <t>(2) Areas sombreadas corresponden a los valores de EMBI máximo, percentil 90, percentil 75, mediana, percentil 25, percentil 10 y valor mínimo.</t>
  </si>
  <si>
    <t>(1) Incluye Brasil, Chile, China, Colombia, Filipinas, India, Indonesia, Lituania, Malasia, México, Perú, Polonia, Rusia, Sudáfrica y Turquía.</t>
  </si>
  <si>
    <t>Posición de Inversión Internacional Neta (PIIN)</t>
  </si>
  <si>
    <t>(*) RI: Reservas Internacionales; DECP: Deuda externa de corto plazo; DECPR: Deuda externa de corto plazo residual; FEES: Fondo de Estabilización Económico y Social.</t>
  </si>
  <si>
    <t>(1) Muestra de flujos de portafolio de fondos de inversión hacia Europa emergente, Asia emergente y América Latina. Dato de noviembre 2015 contempla flujos desde el 1 hasta el 25 del mes.</t>
  </si>
  <si>
    <t>Asia Pacífico (2)</t>
  </si>
  <si>
    <t>LATAM-5 (3)</t>
  </si>
  <si>
    <t>Mediana Dic.15</t>
  </si>
  <si>
    <t>Votos FOMC Dic.15 (*)</t>
  </si>
  <si>
    <t>(*) Actualizado al 17 de diciembre del 2015.</t>
  </si>
  <si>
    <t>Tasas largas de bonos de gobierno (*)</t>
  </si>
  <si>
    <t>(*) Los círculos indican el valor (redondeado al 1/8 punto porcentual más cercano) de la opinión individual de los participantes de la reunión de la Fed de diciembre 2015, acerca de cuál sería el punto medio del rango apropiado para la tasa de referencia de EE.UU., o bien la tasa meta apropiada, al final de cada año y a largo plazo.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</si>
</sst>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yyyy"/>
    <numFmt numFmtId="165" formatCode="0.000"/>
    <numFmt numFmtId="166" formatCode="mmm\.yy"/>
    <numFmt numFmtId="167" formatCode="\ [$-13322]mm\-yyyy"/>
    <numFmt numFmtId="168" formatCode="#,##0.000"/>
    <numFmt numFmtId="169" formatCode="[$-C0A]mmm/yy;@"/>
    <numFmt numFmtId="170" formatCode="_-* #,##0_-;\-* #,##0_-;_-* &quot;-&quot;??_-;_-@_-"/>
  </numFmts>
  <fonts count="16" x14ac:knownFonts="1">
    <font>
      <sz val="11"/>
      <color theme="1"/>
      <name val="Calibri"/>
      <family val="2"/>
      <scheme val="minor"/>
    </font>
    <font>
      <sz val="10"/>
      <color theme="1"/>
      <name val="Frutiger LT 45 Light"/>
      <family val="2"/>
    </font>
    <font>
      <sz val="11"/>
      <color theme="1"/>
      <name val="Calibri"/>
      <family val="2"/>
      <scheme val="minor"/>
    </font>
    <font>
      <b/>
      <sz val="10"/>
      <color theme="1"/>
      <name val="Calibri"/>
      <family val="2"/>
      <scheme val="minor"/>
    </font>
    <font>
      <sz val="8"/>
      <color theme="1"/>
      <name val="Calibri"/>
      <family val="2"/>
      <scheme val="minor"/>
    </font>
    <font>
      <u/>
      <sz val="11"/>
      <color rgb="FF0000FF"/>
      <name val="Calibri"/>
      <family val="2"/>
      <scheme val="minor"/>
    </font>
    <font>
      <sz val="11"/>
      <color theme="1"/>
      <name val="Lucida Sans Unicode"/>
      <family val="2"/>
    </font>
    <font>
      <sz val="8"/>
      <color theme="1"/>
      <name val="Frutiger LT 45 Light"/>
      <family val="2"/>
    </font>
    <font>
      <sz val="11"/>
      <color theme="1"/>
      <name val="Frutiger LT 45 Light"/>
      <family val="2"/>
    </font>
    <font>
      <b/>
      <sz val="8"/>
      <color theme="1"/>
      <name val="Frutiger LT 45 Light"/>
      <family val="2"/>
    </font>
    <font>
      <b/>
      <sz val="11"/>
      <color rgb="FF1F497D"/>
      <name val="Calibri"/>
      <family val="2"/>
      <scheme val="minor"/>
    </font>
    <font>
      <sz val="12"/>
      <color theme="1"/>
      <name val="Calibri"/>
      <family val="2"/>
      <scheme val="minor"/>
    </font>
    <font>
      <i/>
      <sz val="8"/>
      <color theme="1"/>
      <name val="Frutiger LT 45 Light"/>
      <family val="2"/>
    </font>
    <font>
      <sz val="20"/>
      <color theme="1"/>
      <name val="Calibri"/>
      <family val="2"/>
      <scheme val="minor"/>
    </font>
    <font>
      <sz val="8"/>
      <name val="Frutiger LT 45 Light"/>
      <family val="2"/>
    </font>
    <font>
      <u/>
      <sz val="8"/>
      <name val="Frutiger LT 45 Light"/>
      <family val="2"/>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
    <border>
      <left/>
      <right/>
      <top/>
      <bottom/>
      <diagonal/>
    </border>
  </borders>
  <cellStyleXfs count="3">
    <xf numFmtId="0" fontId="0" fillId="0" borderId="0"/>
    <xf numFmtId="43" fontId="2" fillId="0" borderId="0" applyFont="0" applyFill="0" applyBorder="0" applyAlignment="0" applyProtection="0"/>
    <xf numFmtId="0" fontId="2" fillId="0" borderId="0"/>
  </cellStyleXfs>
  <cellXfs count="92">
    <xf numFmtId="0" fontId="0" fillId="0" borderId="0" xfId="0"/>
    <xf numFmtId="0" fontId="0" fillId="0" borderId="0" xfId="0" applyFill="1" applyBorder="1"/>
    <xf numFmtId="0" fontId="3" fillId="0" borderId="0" xfId="0" applyFont="1" applyAlignment="1">
      <alignment wrapText="1"/>
    </xf>
    <xf numFmtId="0" fontId="2" fillId="0" borderId="0" xfId="2"/>
    <xf numFmtId="0" fontId="2" fillId="0" borderId="0" xfId="2" applyAlignment="1">
      <alignment wrapText="1"/>
    </xf>
    <xf numFmtId="0" fontId="2" fillId="0" borderId="0" xfId="2" applyAlignment="1"/>
    <xf numFmtId="0" fontId="2" fillId="0" borderId="0" xfId="2" applyAlignment="1">
      <alignment vertical="center" wrapText="1"/>
    </xf>
    <xf numFmtId="0" fontId="0" fillId="0" borderId="0" xfId="0" applyFill="1"/>
    <xf numFmtId="0" fontId="6" fillId="0" borderId="0" xfId="0" applyFont="1" applyFill="1" applyAlignment="1">
      <alignment vertical="center"/>
    </xf>
    <xf numFmtId="0" fontId="7" fillId="0" borderId="0" xfId="0" applyFont="1"/>
    <xf numFmtId="0" fontId="8" fillId="0" borderId="0" xfId="0" applyFont="1"/>
    <xf numFmtId="0" fontId="9" fillId="0" borderId="0" xfId="2" applyFont="1" applyAlignment="1"/>
    <xf numFmtId="0" fontId="7" fillId="0" borderId="0" xfId="2" applyFont="1" applyAlignment="1"/>
    <xf numFmtId="0" fontId="9" fillId="0" borderId="0" xfId="0" applyFont="1"/>
    <xf numFmtId="0" fontId="9" fillId="0" borderId="0" xfId="0" applyFont="1" applyFill="1"/>
    <xf numFmtId="0" fontId="7" fillId="0" borderId="0" xfId="0" applyFont="1" applyFill="1"/>
    <xf numFmtId="166" fontId="5" fillId="0" borderId="0" xfId="2" applyNumberFormat="1" applyFont="1" applyAlignment="1">
      <alignment vertical="center" wrapText="1"/>
    </xf>
    <xf numFmtId="166" fontId="2" fillId="0" borderId="0" xfId="2" applyNumberFormat="1" applyAlignment="1"/>
    <xf numFmtId="166" fontId="2" fillId="0" borderId="0" xfId="2" applyNumberFormat="1"/>
    <xf numFmtId="0" fontId="10" fillId="0" borderId="0" xfId="0" applyFont="1"/>
    <xf numFmtId="0" fontId="1" fillId="0" borderId="0" xfId="0" applyFont="1" applyFill="1"/>
    <xf numFmtId="0" fontId="9" fillId="0" borderId="0" xfId="0" applyFont="1" applyFill="1" applyAlignment="1">
      <alignment horizontal="left"/>
    </xf>
    <xf numFmtId="0" fontId="0" fillId="0" borderId="0" xfId="0" applyFill="1" applyAlignment="1">
      <alignment horizontal="center" vertical="center"/>
    </xf>
    <xf numFmtId="0" fontId="4" fillId="0" borderId="0" xfId="0" applyFont="1" applyFill="1" applyAlignment="1">
      <alignment horizontal="center" vertical="center"/>
    </xf>
    <xf numFmtId="0" fontId="7" fillId="0" borderId="0" xfId="0" applyFont="1" applyFill="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8" fillId="0" borderId="0" xfId="0" applyFont="1" applyFill="1"/>
    <xf numFmtId="0" fontId="11" fillId="0" borderId="0" xfId="0" applyFont="1"/>
    <xf numFmtId="0" fontId="6" fillId="0" borderId="0" xfId="0" applyFont="1" applyFill="1" applyBorder="1" applyAlignment="1">
      <alignment vertical="center"/>
    </xf>
    <xf numFmtId="0" fontId="7" fillId="0" borderId="0" xfId="0" applyFont="1" applyFill="1" applyAlignment="1">
      <alignment horizontal="center" vertical="center"/>
    </xf>
    <xf numFmtId="0" fontId="7" fillId="0" borderId="0" xfId="0" applyFont="1" applyFill="1" applyAlignment="1">
      <alignment horizontal="left" wrapText="1"/>
    </xf>
    <xf numFmtId="0" fontId="0" fillId="3" borderId="0" xfId="0" applyFill="1"/>
    <xf numFmtId="0" fontId="13" fillId="0" borderId="0" xfId="0" applyFont="1" applyFill="1"/>
    <xf numFmtId="0" fontId="0" fillId="0" borderId="0" xfId="0" applyFill="1" applyAlignment="1">
      <alignment horizontal="center"/>
    </xf>
    <xf numFmtId="0" fontId="7" fillId="0" borderId="0" xfId="0" applyFont="1" applyAlignment="1">
      <alignment vertical="center"/>
    </xf>
    <xf numFmtId="14" fontId="7" fillId="0" borderId="0" xfId="0" applyNumberFormat="1" applyFont="1" applyFill="1" applyBorder="1"/>
    <xf numFmtId="17" fontId="7" fillId="0" borderId="0" xfId="0" applyNumberFormat="1" applyFont="1" applyFill="1" applyBorder="1" applyAlignment="1">
      <alignment horizontal="center" wrapText="1"/>
    </xf>
    <xf numFmtId="2" fontId="7" fillId="0" borderId="0" xfId="0" applyNumberFormat="1" applyFont="1" applyFill="1" applyBorder="1" applyAlignment="1">
      <alignment horizontal="center"/>
    </xf>
    <xf numFmtId="0" fontId="7" fillId="0" borderId="0" xfId="0" applyFont="1" applyFill="1" applyBorder="1" applyAlignment="1">
      <alignment horizontal="center" wrapText="1"/>
    </xf>
    <xf numFmtId="164" fontId="7" fillId="0" borderId="0" xfId="0" applyNumberFormat="1" applyFont="1" applyFill="1" applyBorder="1" applyAlignment="1">
      <alignment horizontal="center"/>
    </xf>
    <xf numFmtId="0" fontId="7" fillId="0" borderId="0" xfId="0" applyFont="1" applyFill="1" applyBorder="1" applyAlignment="1">
      <alignment horizontal="center"/>
    </xf>
    <xf numFmtId="14" fontId="7"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0" fontId="9" fillId="0" borderId="0" xfId="0" applyFont="1" applyAlignment="1">
      <alignment wrapText="1"/>
    </xf>
    <xf numFmtId="0" fontId="7" fillId="0" borderId="0" xfId="0" applyFont="1" applyAlignment="1">
      <alignment horizontal="center" vertical="center"/>
    </xf>
    <xf numFmtId="0" fontId="7" fillId="3" borderId="0" xfId="0" applyFont="1" applyFill="1"/>
    <xf numFmtId="2" fontId="7" fillId="0" borderId="0" xfId="0" applyNumberFormat="1" applyFont="1" applyAlignment="1">
      <alignment horizontal="center" vertical="center"/>
    </xf>
    <xf numFmtId="0" fontId="7" fillId="0" borderId="0" xfId="0" applyFont="1" applyFill="1" applyBorder="1"/>
    <xf numFmtId="0" fontId="7" fillId="0" borderId="0" xfId="0" applyFont="1" applyFill="1" applyBorder="1" applyAlignment="1">
      <alignment horizontal="center" vertical="center"/>
    </xf>
    <xf numFmtId="170" fontId="7" fillId="0" borderId="0" xfId="1" applyNumberFormat="1" applyFont="1" applyFill="1" applyBorder="1" applyAlignment="1">
      <alignment horizontal="center" vertical="center"/>
    </xf>
    <xf numFmtId="0" fontId="14" fillId="0" borderId="0" xfId="0" applyFont="1" applyFill="1" applyBorder="1" applyAlignment="1">
      <alignment horizontal="left" vertical="center"/>
    </xf>
    <xf numFmtId="43" fontId="14" fillId="0" borderId="0" xfId="1" applyFont="1" applyFill="1" applyBorder="1" applyAlignment="1">
      <alignment horizontal="center" vertical="center"/>
    </xf>
    <xf numFmtId="43" fontId="14" fillId="0" borderId="0" xfId="1" applyFont="1" applyFill="1" applyBorder="1" applyAlignment="1">
      <alignment vertical="center"/>
    </xf>
    <xf numFmtId="0" fontId="7" fillId="0" borderId="0" xfId="0" applyFont="1" applyFill="1" applyBorder="1" applyAlignment="1">
      <alignment vertical="center"/>
    </xf>
    <xf numFmtId="17" fontId="7" fillId="0" borderId="0" xfId="0" applyNumberFormat="1" applyFont="1" applyFill="1" applyBorder="1" applyAlignment="1"/>
    <xf numFmtId="43" fontId="7" fillId="0" borderId="0" xfId="1" applyFont="1"/>
    <xf numFmtId="169" fontId="7" fillId="0" borderId="0" xfId="0" applyNumberFormat="1" applyFont="1" applyFill="1" applyBorder="1"/>
    <xf numFmtId="43" fontId="7" fillId="0" borderId="0" xfId="1" applyFont="1" applyFill="1"/>
    <xf numFmtId="1" fontId="7" fillId="0" borderId="0" xfId="0" applyNumberFormat="1" applyFont="1" applyFill="1" applyBorder="1" applyAlignment="1">
      <alignment horizontal="left"/>
    </xf>
    <xf numFmtId="1" fontId="7" fillId="0" borderId="0" xfId="0" quotePrefix="1" applyNumberFormat="1" applyFont="1" applyFill="1" applyBorder="1" applyAlignment="1">
      <alignment horizontal="left"/>
    </xf>
    <xf numFmtId="1" fontId="7" fillId="0" borderId="0" xfId="0" applyNumberFormat="1" applyFont="1" applyFill="1" applyAlignment="1">
      <alignment horizontal="left"/>
    </xf>
    <xf numFmtId="1" fontId="7" fillId="0" borderId="0" xfId="0" quotePrefix="1" applyNumberFormat="1" applyFont="1" applyFill="1" applyAlignment="1">
      <alignment horizontal="left"/>
    </xf>
    <xf numFmtId="17" fontId="7" fillId="0" borderId="0" xfId="0" applyNumberFormat="1" applyFont="1"/>
    <xf numFmtId="17" fontId="7" fillId="0" borderId="0" xfId="0" applyNumberFormat="1" applyFont="1" applyFill="1"/>
    <xf numFmtId="166" fontId="14" fillId="0" borderId="0" xfId="2" applyNumberFormat="1" applyFont="1" applyFill="1"/>
    <xf numFmtId="0" fontId="14" fillId="0" borderId="0" xfId="2" applyFont="1" applyFill="1"/>
    <xf numFmtId="0" fontId="7" fillId="0" borderId="0" xfId="2" applyFont="1"/>
    <xf numFmtId="166" fontId="15" fillId="0" borderId="0" xfId="2" applyNumberFormat="1" applyFont="1" applyFill="1" applyAlignment="1">
      <alignment vertical="center" wrapText="1"/>
    </xf>
    <xf numFmtId="0" fontId="14" fillId="0" borderId="0" xfId="2" applyFont="1" applyFill="1" applyAlignment="1">
      <alignment vertical="center" wrapText="1"/>
    </xf>
    <xf numFmtId="0" fontId="14" fillId="0" borderId="0" xfId="2" applyNumberFormat="1" applyFont="1" applyFill="1" applyAlignment="1">
      <alignment vertical="center" wrapText="1"/>
    </xf>
    <xf numFmtId="0" fontId="7" fillId="0" borderId="0" xfId="2" applyFont="1" applyAlignment="1">
      <alignment vertical="center" wrapText="1"/>
    </xf>
    <xf numFmtId="166" fontId="14" fillId="0" borderId="0" xfId="2" applyNumberFormat="1" applyFont="1" applyFill="1" applyAlignment="1"/>
    <xf numFmtId="0" fontId="14" fillId="0" borderId="0" xfId="2" applyFont="1" applyFill="1" applyAlignment="1">
      <alignment wrapText="1"/>
    </xf>
    <xf numFmtId="167" fontId="14" fillId="0" borderId="0" xfId="0" applyNumberFormat="1" applyFont="1" applyFill="1" applyAlignment="1">
      <alignment wrapText="1"/>
    </xf>
    <xf numFmtId="167" fontId="14" fillId="0" borderId="0" xfId="2" applyNumberFormat="1" applyFont="1" applyFill="1" applyAlignment="1">
      <alignment wrapText="1"/>
    </xf>
    <xf numFmtId="0" fontId="7" fillId="0" borderId="0" xfId="2" applyFont="1" applyAlignment="1">
      <alignment wrapText="1"/>
    </xf>
    <xf numFmtId="168" fontId="14" fillId="0" borderId="0" xfId="2" applyNumberFormat="1" applyFont="1" applyFill="1"/>
    <xf numFmtId="168" fontId="14" fillId="0" borderId="0" xfId="0" applyNumberFormat="1" applyFont="1" applyFill="1" applyAlignment="1">
      <alignment wrapText="1"/>
    </xf>
    <xf numFmtId="168" fontId="14" fillId="0" borderId="0" xfId="2" applyNumberFormat="1" applyFont="1" applyFill="1" applyAlignment="1"/>
    <xf numFmtId="166" fontId="7" fillId="0" borderId="0" xfId="2" applyNumberFormat="1" applyFont="1"/>
    <xf numFmtId="0" fontId="7" fillId="2" borderId="0" xfId="2" applyFont="1" applyFill="1"/>
    <xf numFmtId="14" fontId="7" fillId="0" borderId="0" xfId="0" applyNumberFormat="1" applyFont="1"/>
    <xf numFmtId="2" fontId="7" fillId="0" borderId="0" xfId="0" applyNumberFormat="1" applyFont="1"/>
    <xf numFmtId="0" fontId="14" fillId="0" borderId="0" xfId="0" applyNumberFormat="1" applyFont="1" applyFill="1" applyAlignment="1">
      <alignment vertical="center"/>
    </xf>
    <xf numFmtId="0" fontId="14" fillId="0" borderId="0" xfId="2" applyNumberFormat="1" applyFont="1" applyFill="1" applyAlignment="1">
      <alignment vertical="center"/>
    </xf>
    <xf numFmtId="0" fontId="7" fillId="0" borderId="0" xfId="0" applyFont="1" applyFill="1" applyBorder="1" applyAlignment="1">
      <alignment horizontal="center"/>
    </xf>
    <xf numFmtId="0" fontId="7" fillId="0" borderId="0" xfId="0" applyFont="1" applyAlignment="1">
      <alignment horizontal="justify" vertical="justify" wrapText="1"/>
    </xf>
    <xf numFmtId="0" fontId="7" fillId="0" borderId="0" xfId="0" applyFont="1" applyFill="1" applyAlignment="1">
      <alignment horizontal="left" wrapText="1"/>
    </xf>
    <xf numFmtId="0" fontId="7" fillId="0" borderId="0" xfId="0" applyFont="1" applyAlignment="1">
      <alignment horizontal="left" wrapText="1"/>
    </xf>
    <xf numFmtId="0" fontId="7" fillId="0" borderId="0" xfId="0" applyFont="1" applyFill="1" applyAlignment="1">
      <alignment horizontal="left" vertical="top" wrapText="1"/>
    </xf>
  </cellXfs>
  <cellStyles count="3">
    <cellStyle name="Millares" xfId="1" builtinId="3"/>
    <cellStyle name="Normal" xfId="0" builtinId="0"/>
    <cellStyle name="Normal 61" xfId="2"/>
  </cellStyles>
  <dxfs count="0"/>
  <tableStyles count="0" defaultTableStyle="TableStyleMedium2" defaultPivotStyle="PivotStyleLight16"/>
  <colors>
    <mruColors>
      <color rgb="FF5BED27"/>
      <color rgb="FF1208D6"/>
      <color rgb="FF45D41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640636146059863E-2"/>
          <c:y val="2.1663048775085285E-2"/>
          <c:w val="0.93979733993784453"/>
          <c:h val="0.86986458323705629"/>
        </c:manualLayout>
      </c:layout>
      <c:scatterChart>
        <c:scatterStyle val="lineMarker"/>
        <c:varyColors val="0"/>
        <c:ser>
          <c:idx val="1"/>
          <c:order val="0"/>
          <c:tx>
            <c:strRef>
              <c:f>'G I.1'!$L$2</c:f>
              <c:strCache>
                <c:ptCount val="1"/>
                <c:pt idx="0">
                  <c:v>Mediana Jun.15</c:v>
                </c:pt>
              </c:strCache>
            </c:strRef>
          </c:tx>
          <c:spPr>
            <a:ln w="28575">
              <a:solidFill>
                <a:srgbClr val="92D050"/>
              </a:solidFill>
            </a:ln>
          </c:spPr>
          <c:marker>
            <c:symbol val="none"/>
          </c:marker>
          <c:dPt>
            <c:idx val="4"/>
            <c:marker>
              <c:symbol val="circle"/>
              <c:size val="5"/>
              <c:spPr>
                <a:solidFill>
                  <a:srgbClr val="92D050"/>
                </a:solidFill>
                <a:ln>
                  <a:solidFill>
                    <a:srgbClr val="92D050"/>
                  </a:solidFill>
                </a:ln>
              </c:spPr>
            </c:marker>
            <c:bubble3D val="0"/>
            <c:spPr>
              <a:ln w="28575">
                <a:noFill/>
              </a:ln>
            </c:spPr>
          </c:dPt>
          <c:xVal>
            <c:numRef>
              <c:f>'G I.1'!$K$3:$K$6</c:f>
              <c:numCache>
                <c:formatCode>yyyy</c:formatCode>
                <c:ptCount val="4"/>
                <c:pt idx="0">
                  <c:v>42369</c:v>
                </c:pt>
                <c:pt idx="1">
                  <c:v>42733</c:v>
                </c:pt>
                <c:pt idx="2">
                  <c:v>43098</c:v>
                </c:pt>
                <c:pt idx="3">
                  <c:v>43463</c:v>
                </c:pt>
              </c:numCache>
            </c:numRef>
          </c:xVal>
          <c:yVal>
            <c:numRef>
              <c:f>'G I.1'!$L$3:$L$6</c:f>
              <c:numCache>
                <c:formatCode>General</c:formatCode>
                <c:ptCount val="4"/>
                <c:pt idx="0">
                  <c:v>0.625</c:v>
                </c:pt>
                <c:pt idx="1">
                  <c:v>1.625</c:v>
                </c:pt>
                <c:pt idx="2">
                  <c:v>2.875</c:v>
                </c:pt>
              </c:numCache>
            </c:numRef>
          </c:yVal>
          <c:smooth val="0"/>
        </c:ser>
        <c:ser>
          <c:idx val="2"/>
          <c:order val="1"/>
          <c:tx>
            <c:strRef>
              <c:f>'G I.1'!$M$2</c:f>
              <c:strCache>
                <c:ptCount val="1"/>
                <c:pt idx="0">
                  <c:v>Mediana Sep.15</c:v>
                </c:pt>
              </c:strCache>
            </c:strRef>
          </c:tx>
          <c:spPr>
            <a:ln w="28575">
              <a:solidFill>
                <a:schemeClr val="accent6">
                  <a:lumMod val="75000"/>
                </a:schemeClr>
              </a:solidFill>
            </a:ln>
          </c:spPr>
          <c:marker>
            <c:symbol val="none"/>
          </c:marker>
          <c:dPt>
            <c:idx val="4"/>
            <c:marker>
              <c:symbol val="circle"/>
              <c:size val="5"/>
              <c:spPr>
                <a:solidFill>
                  <a:schemeClr val="accent6">
                    <a:lumMod val="75000"/>
                  </a:schemeClr>
                </a:solidFill>
                <a:ln>
                  <a:solidFill>
                    <a:schemeClr val="accent6">
                      <a:lumMod val="75000"/>
                    </a:schemeClr>
                  </a:solidFill>
                </a:ln>
              </c:spPr>
            </c:marker>
            <c:bubble3D val="0"/>
            <c:spPr>
              <a:ln w="28575">
                <a:noFill/>
              </a:ln>
            </c:spPr>
          </c:dPt>
          <c:xVal>
            <c:numRef>
              <c:f>'G I.1'!$K$3:$K$6</c:f>
              <c:numCache>
                <c:formatCode>yyyy</c:formatCode>
                <c:ptCount val="4"/>
                <c:pt idx="0">
                  <c:v>42369</c:v>
                </c:pt>
                <c:pt idx="1">
                  <c:v>42733</c:v>
                </c:pt>
                <c:pt idx="2">
                  <c:v>43098</c:v>
                </c:pt>
                <c:pt idx="3">
                  <c:v>43463</c:v>
                </c:pt>
              </c:numCache>
            </c:numRef>
          </c:xVal>
          <c:yVal>
            <c:numRef>
              <c:f>'G I.1'!$M$3:$M$6</c:f>
              <c:numCache>
                <c:formatCode>General</c:formatCode>
                <c:ptCount val="4"/>
                <c:pt idx="0">
                  <c:v>0.375</c:v>
                </c:pt>
                <c:pt idx="1">
                  <c:v>1.375</c:v>
                </c:pt>
                <c:pt idx="2">
                  <c:v>2.625</c:v>
                </c:pt>
                <c:pt idx="3">
                  <c:v>3.375</c:v>
                </c:pt>
              </c:numCache>
            </c:numRef>
          </c:yVal>
          <c:smooth val="0"/>
        </c:ser>
        <c:ser>
          <c:idx val="3"/>
          <c:order val="2"/>
          <c:tx>
            <c:strRef>
              <c:f>'G I.1'!$N$2</c:f>
              <c:strCache>
                <c:ptCount val="1"/>
                <c:pt idx="0">
                  <c:v>Mediana Dic.15</c:v>
                </c:pt>
              </c:strCache>
            </c:strRef>
          </c:tx>
          <c:spPr>
            <a:ln w="28575">
              <a:solidFill>
                <a:srgbClr val="3333FF"/>
              </a:solidFill>
            </a:ln>
          </c:spPr>
          <c:marker>
            <c:symbol val="none"/>
          </c:marker>
          <c:dPt>
            <c:idx val="4"/>
            <c:bubble3D val="0"/>
            <c:spPr>
              <a:ln w="28575">
                <a:noFill/>
              </a:ln>
            </c:spPr>
          </c:dPt>
          <c:xVal>
            <c:numRef>
              <c:f>'G I.1'!$K$3:$K$6</c:f>
              <c:numCache>
                <c:formatCode>yyyy</c:formatCode>
                <c:ptCount val="4"/>
                <c:pt idx="0">
                  <c:v>42369</c:v>
                </c:pt>
                <c:pt idx="1">
                  <c:v>42733</c:v>
                </c:pt>
                <c:pt idx="2">
                  <c:v>43098</c:v>
                </c:pt>
                <c:pt idx="3">
                  <c:v>43463</c:v>
                </c:pt>
              </c:numCache>
            </c:numRef>
          </c:xVal>
          <c:yVal>
            <c:numRef>
              <c:f>'G I.1'!$N$3:$N$6</c:f>
              <c:numCache>
                <c:formatCode>General</c:formatCode>
                <c:ptCount val="4"/>
                <c:pt idx="0">
                  <c:v>0.375</c:v>
                </c:pt>
                <c:pt idx="1">
                  <c:v>1.375</c:v>
                </c:pt>
                <c:pt idx="2">
                  <c:v>2.375</c:v>
                </c:pt>
                <c:pt idx="3">
                  <c:v>3.25</c:v>
                </c:pt>
              </c:numCache>
            </c:numRef>
          </c:yVal>
          <c:smooth val="0"/>
        </c:ser>
        <c:ser>
          <c:idx val="0"/>
          <c:order val="3"/>
          <c:tx>
            <c:strRef>
              <c:f>'G I.1'!$I$2</c:f>
              <c:strCache>
                <c:ptCount val="1"/>
                <c:pt idx="0">
                  <c:v>Votos FOMC Dic.15 (*)</c:v>
                </c:pt>
              </c:strCache>
            </c:strRef>
          </c:tx>
          <c:spPr>
            <a:ln w="19050">
              <a:noFill/>
            </a:ln>
          </c:spPr>
          <c:marker>
            <c:symbol val="circle"/>
            <c:size val="7"/>
            <c:spPr>
              <a:solidFill>
                <a:schemeClr val="accent5">
                  <a:lumMod val="40000"/>
                  <a:lumOff val="60000"/>
                  <a:alpha val="43000"/>
                </a:schemeClr>
              </a:solidFill>
              <a:ln>
                <a:solidFill>
                  <a:schemeClr val="accent1"/>
                </a:solidFill>
              </a:ln>
            </c:spPr>
          </c:marker>
          <c:xVal>
            <c:numRef>
              <c:f>'G I.1'!$H$3:$H$87</c:f>
              <c:numCache>
                <c:formatCode>m/d/yyyy</c:formatCode>
                <c:ptCount val="85"/>
                <c:pt idx="0">
                  <c:v>42228.474999999999</c:v>
                </c:pt>
                <c:pt idx="1">
                  <c:v>42248.55</c:v>
                </c:pt>
                <c:pt idx="2">
                  <c:v>42268.625</c:v>
                </c:pt>
                <c:pt idx="3">
                  <c:v>42288.700000000004</c:v>
                </c:pt>
                <c:pt idx="4">
                  <c:v>42308.775000000001</c:v>
                </c:pt>
                <c:pt idx="5">
                  <c:v>42328.85</c:v>
                </c:pt>
                <c:pt idx="6">
                  <c:v>42348.925000000003</c:v>
                </c:pt>
                <c:pt idx="7">
                  <c:v>42358.962500000001</c:v>
                </c:pt>
                <c:pt idx="8">
                  <c:v>42369</c:v>
                </c:pt>
                <c:pt idx="9">
                  <c:v>42379.037500000006</c:v>
                </c:pt>
                <c:pt idx="10">
                  <c:v>42389.075000000004</c:v>
                </c:pt>
                <c:pt idx="11">
                  <c:v>42409.15</c:v>
                </c:pt>
                <c:pt idx="12">
                  <c:v>42429.224999999999</c:v>
                </c:pt>
                <c:pt idx="13">
                  <c:v>42449.3</c:v>
                </c:pt>
                <c:pt idx="14">
                  <c:v>42469.375</c:v>
                </c:pt>
                <c:pt idx="15">
                  <c:v>42489.450000000004</c:v>
                </c:pt>
                <c:pt idx="16">
                  <c:v>42509.525000000001</c:v>
                </c:pt>
                <c:pt idx="17">
                  <c:v>42674.775000000001</c:v>
                </c:pt>
                <c:pt idx="18">
                  <c:v>42694.850000000006</c:v>
                </c:pt>
                <c:pt idx="19">
                  <c:v>42704.887499999997</c:v>
                </c:pt>
                <c:pt idx="20">
                  <c:v>42714.924999999996</c:v>
                </c:pt>
                <c:pt idx="21">
                  <c:v>42714.925000000003</c:v>
                </c:pt>
                <c:pt idx="22">
                  <c:v>42724.962500000001</c:v>
                </c:pt>
                <c:pt idx="23">
                  <c:v>42724.962500000001</c:v>
                </c:pt>
                <c:pt idx="24">
                  <c:v>42735</c:v>
                </c:pt>
                <c:pt idx="25">
                  <c:v>42735</c:v>
                </c:pt>
                <c:pt idx="26">
                  <c:v>42735.000000000007</c:v>
                </c:pt>
                <c:pt idx="27">
                  <c:v>42745.037499999999</c:v>
                </c:pt>
                <c:pt idx="28">
                  <c:v>42745.037500000006</c:v>
                </c:pt>
                <c:pt idx="29">
                  <c:v>42755.074999999997</c:v>
                </c:pt>
                <c:pt idx="30">
                  <c:v>42755.075000000004</c:v>
                </c:pt>
                <c:pt idx="31">
                  <c:v>42765.112500000003</c:v>
                </c:pt>
                <c:pt idx="32">
                  <c:v>42775.15</c:v>
                </c:pt>
                <c:pt idx="33">
                  <c:v>42795.225000000006</c:v>
                </c:pt>
                <c:pt idx="34">
                  <c:v>43059.85</c:v>
                </c:pt>
                <c:pt idx="35">
                  <c:v>43069.887499999997</c:v>
                </c:pt>
                <c:pt idx="36">
                  <c:v>43079.925000000003</c:v>
                </c:pt>
                <c:pt idx="37">
                  <c:v>43089.962500000001</c:v>
                </c:pt>
                <c:pt idx="38">
                  <c:v>43089.962500000001</c:v>
                </c:pt>
                <c:pt idx="39">
                  <c:v>43089.962500000001</c:v>
                </c:pt>
                <c:pt idx="40">
                  <c:v>43089.962500000001</c:v>
                </c:pt>
                <c:pt idx="41">
                  <c:v>43100</c:v>
                </c:pt>
                <c:pt idx="42">
                  <c:v>43100</c:v>
                </c:pt>
                <c:pt idx="43">
                  <c:v>43100</c:v>
                </c:pt>
                <c:pt idx="44">
                  <c:v>43110.037499999999</c:v>
                </c:pt>
                <c:pt idx="45">
                  <c:v>43110.037500000006</c:v>
                </c:pt>
                <c:pt idx="46">
                  <c:v>43110.037500000006</c:v>
                </c:pt>
                <c:pt idx="47">
                  <c:v>43110.037500000006</c:v>
                </c:pt>
                <c:pt idx="48">
                  <c:v>43120.075000000004</c:v>
                </c:pt>
                <c:pt idx="49">
                  <c:v>43130.112500000003</c:v>
                </c:pt>
                <c:pt idx="50">
                  <c:v>43140.15</c:v>
                </c:pt>
                <c:pt idx="51">
                  <c:v>43434.887499999997</c:v>
                </c:pt>
                <c:pt idx="52">
                  <c:v>43444.924999999996</c:v>
                </c:pt>
                <c:pt idx="53">
                  <c:v>43454.962500000001</c:v>
                </c:pt>
                <c:pt idx="54">
                  <c:v>43454.962500000001</c:v>
                </c:pt>
                <c:pt idx="55">
                  <c:v>43454.962500000001</c:v>
                </c:pt>
                <c:pt idx="56">
                  <c:v>43465</c:v>
                </c:pt>
                <c:pt idx="57">
                  <c:v>43465</c:v>
                </c:pt>
                <c:pt idx="58">
                  <c:v>43465</c:v>
                </c:pt>
                <c:pt idx="59">
                  <c:v>43465</c:v>
                </c:pt>
                <c:pt idx="60">
                  <c:v>43465</c:v>
                </c:pt>
                <c:pt idx="61">
                  <c:v>43465</c:v>
                </c:pt>
                <c:pt idx="62">
                  <c:v>43465</c:v>
                </c:pt>
                <c:pt idx="63">
                  <c:v>43475.037499999999</c:v>
                </c:pt>
                <c:pt idx="64">
                  <c:v>43475.037500000006</c:v>
                </c:pt>
                <c:pt idx="65">
                  <c:v>43475.037500000006</c:v>
                </c:pt>
                <c:pt idx="66">
                  <c:v>43485.074999999997</c:v>
                </c:pt>
                <c:pt idx="67">
                  <c:v>43495.112500000003</c:v>
                </c:pt>
                <c:pt idx="68">
                  <c:v>43779.8125</c:v>
                </c:pt>
                <c:pt idx="69">
                  <c:v>43779.8125</c:v>
                </c:pt>
                <c:pt idx="70">
                  <c:v>43799.887500000004</c:v>
                </c:pt>
                <c:pt idx="71">
                  <c:v>43799.887500000004</c:v>
                </c:pt>
                <c:pt idx="72">
                  <c:v>43819.962500000001</c:v>
                </c:pt>
                <c:pt idx="73">
                  <c:v>43819.962500000001</c:v>
                </c:pt>
                <c:pt idx="74">
                  <c:v>43819.962500000001</c:v>
                </c:pt>
                <c:pt idx="75">
                  <c:v>43819.962500000001</c:v>
                </c:pt>
                <c:pt idx="76">
                  <c:v>43830</c:v>
                </c:pt>
                <c:pt idx="77">
                  <c:v>43840.037500000006</c:v>
                </c:pt>
                <c:pt idx="78">
                  <c:v>43840.037500000006</c:v>
                </c:pt>
                <c:pt idx="79">
                  <c:v>43840.037500000006</c:v>
                </c:pt>
                <c:pt idx="80">
                  <c:v>43840.037500000006</c:v>
                </c:pt>
                <c:pt idx="81">
                  <c:v>43860.112500000003</c:v>
                </c:pt>
                <c:pt idx="82">
                  <c:v>43860.112500000003</c:v>
                </c:pt>
                <c:pt idx="83">
                  <c:v>43880.1875</c:v>
                </c:pt>
                <c:pt idx="84">
                  <c:v>43880.1875</c:v>
                </c:pt>
              </c:numCache>
            </c:numRef>
          </c:xVal>
          <c:yVal>
            <c:numRef>
              <c:f>'G I.1'!$I$3:$I$87</c:f>
              <c:numCache>
                <c:formatCode>General</c:formatCode>
                <c:ptCount val="85"/>
                <c:pt idx="0">
                  <c:v>0.375</c:v>
                </c:pt>
                <c:pt idx="1">
                  <c:v>0.375</c:v>
                </c:pt>
                <c:pt idx="2">
                  <c:v>0.375</c:v>
                </c:pt>
                <c:pt idx="3">
                  <c:v>0.375</c:v>
                </c:pt>
                <c:pt idx="4">
                  <c:v>0.375</c:v>
                </c:pt>
                <c:pt idx="5">
                  <c:v>0.375</c:v>
                </c:pt>
                <c:pt idx="6">
                  <c:v>0.375</c:v>
                </c:pt>
                <c:pt idx="7">
                  <c:v>0.125</c:v>
                </c:pt>
                <c:pt idx="8">
                  <c:v>0.375</c:v>
                </c:pt>
                <c:pt idx="9">
                  <c:v>0.125</c:v>
                </c:pt>
                <c:pt idx="10">
                  <c:v>0.375</c:v>
                </c:pt>
                <c:pt idx="11">
                  <c:v>0.375</c:v>
                </c:pt>
                <c:pt idx="12">
                  <c:v>0.375</c:v>
                </c:pt>
                <c:pt idx="13">
                  <c:v>0.375</c:v>
                </c:pt>
                <c:pt idx="14">
                  <c:v>0.375</c:v>
                </c:pt>
                <c:pt idx="15">
                  <c:v>0.375</c:v>
                </c:pt>
                <c:pt idx="16">
                  <c:v>0.375</c:v>
                </c:pt>
                <c:pt idx="17">
                  <c:v>1.375</c:v>
                </c:pt>
                <c:pt idx="18">
                  <c:v>1.375</c:v>
                </c:pt>
                <c:pt idx="19">
                  <c:v>0.875</c:v>
                </c:pt>
                <c:pt idx="20">
                  <c:v>1.125</c:v>
                </c:pt>
                <c:pt idx="21">
                  <c:v>1.375</c:v>
                </c:pt>
                <c:pt idx="22">
                  <c:v>0.875</c:v>
                </c:pt>
                <c:pt idx="23">
                  <c:v>1.625</c:v>
                </c:pt>
                <c:pt idx="24">
                  <c:v>1.125</c:v>
                </c:pt>
                <c:pt idx="25">
                  <c:v>2.125</c:v>
                </c:pt>
                <c:pt idx="26">
                  <c:v>1.375</c:v>
                </c:pt>
                <c:pt idx="27">
                  <c:v>0.875</c:v>
                </c:pt>
                <c:pt idx="28">
                  <c:v>1.625</c:v>
                </c:pt>
                <c:pt idx="29">
                  <c:v>1.125</c:v>
                </c:pt>
                <c:pt idx="30">
                  <c:v>1.375</c:v>
                </c:pt>
                <c:pt idx="31">
                  <c:v>0.875</c:v>
                </c:pt>
                <c:pt idx="32">
                  <c:v>1.375</c:v>
                </c:pt>
                <c:pt idx="33">
                  <c:v>1.375</c:v>
                </c:pt>
                <c:pt idx="34">
                  <c:v>1.875</c:v>
                </c:pt>
                <c:pt idx="35">
                  <c:v>2.375</c:v>
                </c:pt>
                <c:pt idx="36">
                  <c:v>1.875</c:v>
                </c:pt>
                <c:pt idx="37">
                  <c:v>2.125</c:v>
                </c:pt>
                <c:pt idx="38">
                  <c:v>2.375</c:v>
                </c:pt>
                <c:pt idx="39">
                  <c:v>2.625</c:v>
                </c:pt>
                <c:pt idx="40">
                  <c:v>3.125</c:v>
                </c:pt>
                <c:pt idx="41">
                  <c:v>1.875</c:v>
                </c:pt>
                <c:pt idx="42">
                  <c:v>3</c:v>
                </c:pt>
                <c:pt idx="43">
                  <c:v>3.375</c:v>
                </c:pt>
                <c:pt idx="44">
                  <c:v>2.375</c:v>
                </c:pt>
                <c:pt idx="45">
                  <c:v>2.125</c:v>
                </c:pt>
                <c:pt idx="46">
                  <c:v>2.625</c:v>
                </c:pt>
                <c:pt idx="47">
                  <c:v>3.125</c:v>
                </c:pt>
                <c:pt idx="48">
                  <c:v>1.875</c:v>
                </c:pt>
                <c:pt idx="49">
                  <c:v>2.375</c:v>
                </c:pt>
                <c:pt idx="50">
                  <c:v>1.875</c:v>
                </c:pt>
                <c:pt idx="51">
                  <c:v>2.875</c:v>
                </c:pt>
                <c:pt idx="52">
                  <c:v>3.375</c:v>
                </c:pt>
                <c:pt idx="53">
                  <c:v>2.875</c:v>
                </c:pt>
                <c:pt idx="54">
                  <c:v>3.5</c:v>
                </c:pt>
                <c:pt idx="55">
                  <c:v>3.625</c:v>
                </c:pt>
                <c:pt idx="56">
                  <c:v>2.125</c:v>
                </c:pt>
                <c:pt idx="57">
                  <c:v>2.5</c:v>
                </c:pt>
                <c:pt idx="58">
                  <c:v>3</c:v>
                </c:pt>
                <c:pt idx="59">
                  <c:v>3.125</c:v>
                </c:pt>
                <c:pt idx="60">
                  <c:v>3.25</c:v>
                </c:pt>
                <c:pt idx="61">
                  <c:v>3.375</c:v>
                </c:pt>
                <c:pt idx="62">
                  <c:v>3.875</c:v>
                </c:pt>
                <c:pt idx="63">
                  <c:v>2.875</c:v>
                </c:pt>
                <c:pt idx="64">
                  <c:v>3.5</c:v>
                </c:pt>
                <c:pt idx="65">
                  <c:v>3.625</c:v>
                </c:pt>
                <c:pt idx="66">
                  <c:v>3.375</c:v>
                </c:pt>
                <c:pt idx="67">
                  <c:v>2.875</c:v>
                </c:pt>
                <c:pt idx="68">
                  <c:v>3.25</c:v>
                </c:pt>
                <c:pt idx="69">
                  <c:v>3.5</c:v>
                </c:pt>
                <c:pt idx="70">
                  <c:v>3.25</c:v>
                </c:pt>
                <c:pt idx="71">
                  <c:v>3.5</c:v>
                </c:pt>
                <c:pt idx="72">
                  <c:v>3</c:v>
                </c:pt>
                <c:pt idx="73">
                  <c:v>3.25</c:v>
                </c:pt>
                <c:pt idx="74">
                  <c:v>3.5</c:v>
                </c:pt>
                <c:pt idx="75">
                  <c:v>3.75</c:v>
                </c:pt>
                <c:pt idx="76">
                  <c:v>4</c:v>
                </c:pt>
                <c:pt idx="77">
                  <c:v>3</c:v>
                </c:pt>
                <c:pt idx="78">
                  <c:v>3.25</c:v>
                </c:pt>
                <c:pt idx="79">
                  <c:v>3.5</c:v>
                </c:pt>
                <c:pt idx="80">
                  <c:v>3.75</c:v>
                </c:pt>
                <c:pt idx="81">
                  <c:v>3.25</c:v>
                </c:pt>
                <c:pt idx="82">
                  <c:v>3.5</c:v>
                </c:pt>
                <c:pt idx="83">
                  <c:v>3.25</c:v>
                </c:pt>
                <c:pt idx="84">
                  <c:v>3.5</c:v>
                </c:pt>
              </c:numCache>
            </c:numRef>
          </c:yVal>
          <c:smooth val="0"/>
        </c:ser>
        <c:dLbls>
          <c:showLegendKey val="0"/>
          <c:showVal val="0"/>
          <c:showCatName val="0"/>
          <c:showSerName val="0"/>
          <c:showPercent val="0"/>
          <c:showBubbleSize val="0"/>
        </c:dLbls>
        <c:axId val="238133248"/>
        <c:axId val="238135936"/>
      </c:scatterChart>
      <c:valAx>
        <c:axId val="238133248"/>
        <c:scaling>
          <c:orientation val="minMax"/>
          <c:max val="44195"/>
          <c:min val="42004"/>
        </c:scaling>
        <c:delete val="0"/>
        <c:axPos val="b"/>
        <c:numFmt formatCode="yyyy" sourceLinked="0"/>
        <c:majorTickMark val="none"/>
        <c:minorTickMark val="none"/>
        <c:tickLblPos val="none"/>
        <c:spPr>
          <a:ln w="25400">
            <a:solidFill>
              <a:schemeClr val="tx1"/>
            </a:solidFill>
          </a:ln>
        </c:spPr>
        <c:crossAx val="238135936"/>
        <c:crosses val="autoZero"/>
        <c:crossBetween val="midCat"/>
        <c:majorUnit val="365"/>
      </c:valAx>
      <c:valAx>
        <c:axId val="238135936"/>
        <c:scaling>
          <c:orientation val="minMax"/>
          <c:max val="5"/>
          <c:min val="0"/>
        </c:scaling>
        <c:delete val="0"/>
        <c:axPos val="l"/>
        <c:numFmt formatCode="#,##0" sourceLinked="0"/>
        <c:majorTickMark val="out"/>
        <c:minorTickMark val="none"/>
        <c:tickLblPos val="nextTo"/>
        <c:spPr>
          <a:ln w="25400">
            <a:solidFill>
              <a:schemeClr val="tx1"/>
            </a:solidFill>
          </a:ln>
        </c:spPr>
        <c:crossAx val="238133248"/>
        <c:crosses val="autoZero"/>
        <c:crossBetween val="midCat"/>
        <c:majorUnit val="1"/>
        <c:minorUnit val="0.25"/>
      </c:valAx>
      <c:spPr>
        <a:noFill/>
      </c:spPr>
    </c:plotArea>
    <c:legend>
      <c:legendPos val="r"/>
      <c:layout>
        <c:manualLayout>
          <c:xMode val="edge"/>
          <c:yMode val="edge"/>
          <c:x val="0"/>
          <c:y val="2.7755523689288924E-3"/>
          <c:w val="0.99383122564224924"/>
          <c:h val="0.10866375007362128"/>
        </c:manualLayout>
      </c:layout>
      <c:overlay val="0"/>
    </c:legend>
    <c:plotVisOnly val="1"/>
    <c:dispBlanksAs val="gap"/>
    <c:showDLblsOverMax val="0"/>
  </c:chart>
  <c:spPr>
    <a:noFill/>
    <a:ln>
      <a:noFill/>
    </a:ln>
  </c:spPr>
  <c:txPr>
    <a:bodyPr/>
    <a:lstStyle/>
    <a:p>
      <a:pPr>
        <a:defRPr sz="800" b="0">
          <a:latin typeface="Frutiger LT 45 Light" panose="020B0402020204020204" pitchFamily="34" charset="0"/>
          <a:cs typeface="Lucida Sans Unicode" panose="020B0602030504020204" pitchFamily="34" charset="0"/>
        </a:defRPr>
      </a:pPr>
      <a:endParaRPr lang="es-E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0.99578269042187728"/>
          <c:h val="1"/>
        </c:manualLayout>
      </c:layout>
      <c:areaChart>
        <c:grouping val="standard"/>
        <c:varyColors val="0"/>
        <c:ser>
          <c:idx val="6"/>
          <c:order val="0"/>
          <c:tx>
            <c:strRef>
              <c:f>'G I.10'!$P$2</c:f>
              <c:strCache>
                <c:ptCount val="1"/>
                <c:pt idx="0">
                  <c:v>Máximo</c:v>
                </c:pt>
              </c:strCache>
            </c:strRef>
          </c:tx>
          <c:spPr>
            <a:solidFill>
              <a:srgbClr val="C6D9F1"/>
            </a:solidFill>
            <a:ln w="25400">
              <a:noFill/>
              <a:prstDash val="solid"/>
            </a:ln>
            <a:effectLst/>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I.10'!$P$3:$P$1766</c:f>
              <c:numCache>
                <c:formatCode>_-* #.##0_-;\-* #.##0_-;_-* "-"??_-;_-@_-</c:formatCode>
                <c:ptCount val="1764"/>
                <c:pt idx="0">
                  <c:v>267</c:v>
                </c:pt>
                <c:pt idx="1">
                  <c:v>267</c:v>
                </c:pt>
                <c:pt idx="2">
                  <c:v>267</c:v>
                </c:pt>
                <c:pt idx="3">
                  <c:v>261</c:v>
                </c:pt>
                <c:pt idx="4">
                  <c:v>254</c:v>
                </c:pt>
                <c:pt idx="5">
                  <c:v>264</c:v>
                </c:pt>
                <c:pt idx="6">
                  <c:v>279</c:v>
                </c:pt>
                <c:pt idx="7">
                  <c:v>279</c:v>
                </c:pt>
                <c:pt idx="8">
                  <c:v>279</c:v>
                </c:pt>
                <c:pt idx="9">
                  <c:v>277</c:v>
                </c:pt>
                <c:pt idx="10">
                  <c:v>274</c:v>
                </c:pt>
                <c:pt idx="11">
                  <c:v>278</c:v>
                </c:pt>
                <c:pt idx="12">
                  <c:v>284</c:v>
                </c:pt>
                <c:pt idx="13">
                  <c:v>275</c:v>
                </c:pt>
                <c:pt idx="14">
                  <c:v>275</c:v>
                </c:pt>
                <c:pt idx="15">
                  <c:v>275</c:v>
                </c:pt>
                <c:pt idx="16">
                  <c:v>275</c:v>
                </c:pt>
                <c:pt idx="17">
                  <c:v>274</c:v>
                </c:pt>
                <c:pt idx="18">
                  <c:v>279</c:v>
                </c:pt>
                <c:pt idx="19">
                  <c:v>277</c:v>
                </c:pt>
                <c:pt idx="20">
                  <c:v>275</c:v>
                </c:pt>
                <c:pt idx="21">
                  <c:v>275</c:v>
                </c:pt>
                <c:pt idx="22">
                  <c:v>275</c:v>
                </c:pt>
                <c:pt idx="23">
                  <c:v>276</c:v>
                </c:pt>
                <c:pt idx="24">
                  <c:v>282</c:v>
                </c:pt>
                <c:pt idx="25">
                  <c:v>271</c:v>
                </c:pt>
                <c:pt idx="26">
                  <c:v>274</c:v>
                </c:pt>
                <c:pt idx="27">
                  <c:v>284</c:v>
                </c:pt>
                <c:pt idx="28">
                  <c:v>284</c:v>
                </c:pt>
                <c:pt idx="29">
                  <c:v>284</c:v>
                </c:pt>
                <c:pt idx="30">
                  <c:v>279</c:v>
                </c:pt>
                <c:pt idx="31">
                  <c:v>275</c:v>
                </c:pt>
                <c:pt idx="32">
                  <c:v>262</c:v>
                </c:pt>
                <c:pt idx="33">
                  <c:v>256</c:v>
                </c:pt>
                <c:pt idx="34">
                  <c:v>248</c:v>
                </c:pt>
                <c:pt idx="35">
                  <c:v>248</c:v>
                </c:pt>
                <c:pt idx="36">
                  <c:v>248</c:v>
                </c:pt>
                <c:pt idx="37">
                  <c:v>247</c:v>
                </c:pt>
                <c:pt idx="38">
                  <c:v>237</c:v>
                </c:pt>
                <c:pt idx="39">
                  <c:v>245</c:v>
                </c:pt>
                <c:pt idx="40">
                  <c:v>240</c:v>
                </c:pt>
                <c:pt idx="41">
                  <c:v>244</c:v>
                </c:pt>
                <c:pt idx="42">
                  <c:v>244</c:v>
                </c:pt>
                <c:pt idx="43">
                  <c:v>244</c:v>
                </c:pt>
                <c:pt idx="44">
                  <c:v>246</c:v>
                </c:pt>
                <c:pt idx="45">
                  <c:v>249</c:v>
                </c:pt>
                <c:pt idx="46">
                  <c:v>247</c:v>
                </c:pt>
                <c:pt idx="47">
                  <c:v>250</c:v>
                </c:pt>
                <c:pt idx="48">
                  <c:v>247</c:v>
                </c:pt>
                <c:pt idx="49">
                  <c:v>247</c:v>
                </c:pt>
                <c:pt idx="50">
                  <c:v>247</c:v>
                </c:pt>
                <c:pt idx="51">
                  <c:v>247</c:v>
                </c:pt>
                <c:pt idx="52">
                  <c:v>260</c:v>
                </c:pt>
                <c:pt idx="53">
                  <c:v>264</c:v>
                </c:pt>
                <c:pt idx="54">
                  <c:v>269</c:v>
                </c:pt>
                <c:pt idx="55">
                  <c:v>269</c:v>
                </c:pt>
                <c:pt idx="56">
                  <c:v>269</c:v>
                </c:pt>
                <c:pt idx="57">
                  <c:v>269</c:v>
                </c:pt>
                <c:pt idx="58">
                  <c:v>273</c:v>
                </c:pt>
                <c:pt idx="59">
                  <c:v>278</c:v>
                </c:pt>
                <c:pt idx="60">
                  <c:v>268</c:v>
                </c:pt>
                <c:pt idx="61">
                  <c:v>256</c:v>
                </c:pt>
                <c:pt idx="62">
                  <c:v>267</c:v>
                </c:pt>
                <c:pt idx="63">
                  <c:v>267</c:v>
                </c:pt>
                <c:pt idx="64">
                  <c:v>267</c:v>
                </c:pt>
                <c:pt idx="65">
                  <c:v>264</c:v>
                </c:pt>
                <c:pt idx="66">
                  <c:v>257</c:v>
                </c:pt>
                <c:pt idx="67">
                  <c:v>264</c:v>
                </c:pt>
                <c:pt idx="68">
                  <c:v>273</c:v>
                </c:pt>
                <c:pt idx="69">
                  <c:v>271</c:v>
                </c:pt>
                <c:pt idx="70">
                  <c:v>271</c:v>
                </c:pt>
                <c:pt idx="71">
                  <c:v>271</c:v>
                </c:pt>
                <c:pt idx="72">
                  <c:v>275</c:v>
                </c:pt>
                <c:pt idx="73">
                  <c:v>276</c:v>
                </c:pt>
                <c:pt idx="74">
                  <c:v>291</c:v>
                </c:pt>
                <c:pt idx="75">
                  <c:v>283</c:v>
                </c:pt>
                <c:pt idx="76">
                  <c:v>278</c:v>
                </c:pt>
                <c:pt idx="77">
                  <c:v>278</c:v>
                </c:pt>
                <c:pt idx="78">
                  <c:v>278</c:v>
                </c:pt>
                <c:pt idx="79">
                  <c:v>269</c:v>
                </c:pt>
                <c:pt idx="80">
                  <c:v>266</c:v>
                </c:pt>
                <c:pt idx="81">
                  <c:v>267</c:v>
                </c:pt>
                <c:pt idx="82">
                  <c:v>256</c:v>
                </c:pt>
                <c:pt idx="83">
                  <c:v>251</c:v>
                </c:pt>
                <c:pt idx="84">
                  <c:v>251</c:v>
                </c:pt>
                <c:pt idx="85">
                  <c:v>251</c:v>
                </c:pt>
                <c:pt idx="86">
                  <c:v>249</c:v>
                </c:pt>
                <c:pt idx="87">
                  <c:v>252</c:v>
                </c:pt>
                <c:pt idx="88">
                  <c:v>243</c:v>
                </c:pt>
                <c:pt idx="89">
                  <c:v>243</c:v>
                </c:pt>
                <c:pt idx="90">
                  <c:v>240</c:v>
                </c:pt>
                <c:pt idx="91">
                  <c:v>240</c:v>
                </c:pt>
                <c:pt idx="92">
                  <c:v>240</c:v>
                </c:pt>
                <c:pt idx="93">
                  <c:v>224</c:v>
                </c:pt>
                <c:pt idx="94">
                  <c:v>216</c:v>
                </c:pt>
                <c:pt idx="95">
                  <c:v>201</c:v>
                </c:pt>
                <c:pt idx="96">
                  <c:v>202</c:v>
                </c:pt>
                <c:pt idx="97">
                  <c:v>202</c:v>
                </c:pt>
                <c:pt idx="98">
                  <c:v>202</c:v>
                </c:pt>
                <c:pt idx="99">
                  <c:v>202</c:v>
                </c:pt>
                <c:pt idx="100">
                  <c:v>203</c:v>
                </c:pt>
                <c:pt idx="101">
                  <c:v>215</c:v>
                </c:pt>
                <c:pt idx="102">
                  <c:v>216</c:v>
                </c:pt>
                <c:pt idx="103">
                  <c:v>216</c:v>
                </c:pt>
                <c:pt idx="104">
                  <c:v>222</c:v>
                </c:pt>
                <c:pt idx="105">
                  <c:v>222</c:v>
                </c:pt>
                <c:pt idx="106">
                  <c:v>222</c:v>
                </c:pt>
                <c:pt idx="107">
                  <c:v>228</c:v>
                </c:pt>
                <c:pt idx="108">
                  <c:v>229</c:v>
                </c:pt>
                <c:pt idx="109">
                  <c:v>221</c:v>
                </c:pt>
                <c:pt idx="110">
                  <c:v>222</c:v>
                </c:pt>
                <c:pt idx="111">
                  <c:v>222</c:v>
                </c:pt>
                <c:pt idx="112">
                  <c:v>222</c:v>
                </c:pt>
                <c:pt idx="113">
                  <c:v>222</c:v>
                </c:pt>
                <c:pt idx="114">
                  <c:v>226</c:v>
                </c:pt>
                <c:pt idx="115">
                  <c:v>232</c:v>
                </c:pt>
                <c:pt idx="116">
                  <c:v>231</c:v>
                </c:pt>
                <c:pt idx="117">
                  <c:v>229</c:v>
                </c:pt>
                <c:pt idx="118">
                  <c:v>232</c:v>
                </c:pt>
                <c:pt idx="119">
                  <c:v>232</c:v>
                </c:pt>
                <c:pt idx="120">
                  <c:v>232</c:v>
                </c:pt>
                <c:pt idx="121">
                  <c:v>232</c:v>
                </c:pt>
                <c:pt idx="122">
                  <c:v>233</c:v>
                </c:pt>
                <c:pt idx="123">
                  <c:v>229</c:v>
                </c:pt>
                <c:pt idx="124">
                  <c:v>234</c:v>
                </c:pt>
                <c:pt idx="125">
                  <c:v>236</c:v>
                </c:pt>
                <c:pt idx="126">
                  <c:v>236</c:v>
                </c:pt>
                <c:pt idx="127">
                  <c:v>236</c:v>
                </c:pt>
                <c:pt idx="128">
                  <c:v>235</c:v>
                </c:pt>
                <c:pt idx="129">
                  <c:v>227</c:v>
                </c:pt>
                <c:pt idx="130">
                  <c:v>226</c:v>
                </c:pt>
                <c:pt idx="131">
                  <c:v>214</c:v>
                </c:pt>
                <c:pt idx="132">
                  <c:v>217</c:v>
                </c:pt>
                <c:pt idx="133">
                  <c:v>217</c:v>
                </c:pt>
                <c:pt idx="134">
                  <c:v>217</c:v>
                </c:pt>
                <c:pt idx="135">
                  <c:v>221</c:v>
                </c:pt>
                <c:pt idx="136">
                  <c:v>218</c:v>
                </c:pt>
                <c:pt idx="137">
                  <c:v>214</c:v>
                </c:pt>
                <c:pt idx="138">
                  <c:v>210</c:v>
                </c:pt>
                <c:pt idx="139">
                  <c:v>212</c:v>
                </c:pt>
                <c:pt idx="140">
                  <c:v>212</c:v>
                </c:pt>
                <c:pt idx="141">
                  <c:v>212</c:v>
                </c:pt>
                <c:pt idx="142">
                  <c:v>220</c:v>
                </c:pt>
                <c:pt idx="143">
                  <c:v>220</c:v>
                </c:pt>
                <c:pt idx="144">
                  <c:v>222</c:v>
                </c:pt>
                <c:pt idx="145">
                  <c:v>222</c:v>
                </c:pt>
                <c:pt idx="146">
                  <c:v>219</c:v>
                </c:pt>
                <c:pt idx="147">
                  <c:v>219</c:v>
                </c:pt>
                <c:pt idx="148">
                  <c:v>219</c:v>
                </c:pt>
                <c:pt idx="149">
                  <c:v>219</c:v>
                </c:pt>
                <c:pt idx="150">
                  <c:v>217</c:v>
                </c:pt>
                <c:pt idx="151">
                  <c:v>226</c:v>
                </c:pt>
                <c:pt idx="152">
                  <c:v>220</c:v>
                </c:pt>
                <c:pt idx="153">
                  <c:v>225</c:v>
                </c:pt>
                <c:pt idx="154">
                  <c:v>225</c:v>
                </c:pt>
                <c:pt idx="155">
                  <c:v>225</c:v>
                </c:pt>
                <c:pt idx="156">
                  <c:v>227</c:v>
                </c:pt>
                <c:pt idx="157">
                  <c:v>228</c:v>
                </c:pt>
                <c:pt idx="158">
                  <c:v>234</c:v>
                </c:pt>
                <c:pt idx="159">
                  <c:v>230</c:v>
                </c:pt>
                <c:pt idx="160">
                  <c:v>233</c:v>
                </c:pt>
                <c:pt idx="161">
                  <c:v>233</c:v>
                </c:pt>
                <c:pt idx="162">
                  <c:v>233</c:v>
                </c:pt>
                <c:pt idx="163">
                  <c:v>233</c:v>
                </c:pt>
                <c:pt idx="164">
                  <c:v>226</c:v>
                </c:pt>
                <c:pt idx="165">
                  <c:v>238</c:v>
                </c:pt>
                <c:pt idx="166">
                  <c:v>249</c:v>
                </c:pt>
                <c:pt idx="167">
                  <c:v>248</c:v>
                </c:pt>
                <c:pt idx="168">
                  <c:v>248</c:v>
                </c:pt>
                <c:pt idx="169">
                  <c:v>248</c:v>
                </c:pt>
                <c:pt idx="170">
                  <c:v>254</c:v>
                </c:pt>
                <c:pt idx="171">
                  <c:v>257</c:v>
                </c:pt>
                <c:pt idx="172">
                  <c:v>257</c:v>
                </c:pt>
                <c:pt idx="173">
                  <c:v>273</c:v>
                </c:pt>
                <c:pt idx="174">
                  <c:v>279</c:v>
                </c:pt>
                <c:pt idx="175">
                  <c:v>279</c:v>
                </c:pt>
                <c:pt idx="176">
                  <c:v>279</c:v>
                </c:pt>
                <c:pt idx="177">
                  <c:v>272</c:v>
                </c:pt>
                <c:pt idx="178">
                  <c:v>249</c:v>
                </c:pt>
                <c:pt idx="179">
                  <c:v>239</c:v>
                </c:pt>
                <c:pt idx="180">
                  <c:v>227</c:v>
                </c:pt>
                <c:pt idx="181">
                  <c:v>223</c:v>
                </c:pt>
                <c:pt idx="182">
                  <c:v>223</c:v>
                </c:pt>
                <c:pt idx="183">
                  <c:v>223</c:v>
                </c:pt>
                <c:pt idx="184">
                  <c:v>223</c:v>
                </c:pt>
                <c:pt idx="185">
                  <c:v>212</c:v>
                </c:pt>
                <c:pt idx="186">
                  <c:v>217</c:v>
                </c:pt>
                <c:pt idx="187">
                  <c:v>229</c:v>
                </c:pt>
                <c:pt idx="188">
                  <c:v>245</c:v>
                </c:pt>
                <c:pt idx="189">
                  <c:v>245</c:v>
                </c:pt>
                <c:pt idx="190">
                  <c:v>245</c:v>
                </c:pt>
                <c:pt idx="191">
                  <c:v>255</c:v>
                </c:pt>
                <c:pt idx="192">
                  <c:v>255</c:v>
                </c:pt>
                <c:pt idx="193">
                  <c:v>257</c:v>
                </c:pt>
                <c:pt idx="194">
                  <c:v>252</c:v>
                </c:pt>
                <c:pt idx="195">
                  <c:v>257</c:v>
                </c:pt>
                <c:pt idx="196">
                  <c:v>257</c:v>
                </c:pt>
                <c:pt idx="197">
                  <c:v>257</c:v>
                </c:pt>
                <c:pt idx="198">
                  <c:v>257</c:v>
                </c:pt>
                <c:pt idx="199">
                  <c:v>273</c:v>
                </c:pt>
                <c:pt idx="200">
                  <c:v>267</c:v>
                </c:pt>
                <c:pt idx="201">
                  <c:v>250</c:v>
                </c:pt>
                <c:pt idx="202">
                  <c:v>254</c:v>
                </c:pt>
                <c:pt idx="203">
                  <c:v>254</c:v>
                </c:pt>
                <c:pt idx="204">
                  <c:v>254</c:v>
                </c:pt>
                <c:pt idx="205">
                  <c:v>251</c:v>
                </c:pt>
                <c:pt idx="206">
                  <c:v>254</c:v>
                </c:pt>
                <c:pt idx="207">
                  <c:v>245</c:v>
                </c:pt>
                <c:pt idx="208">
                  <c:v>247</c:v>
                </c:pt>
                <c:pt idx="209">
                  <c:v>261</c:v>
                </c:pt>
                <c:pt idx="210">
                  <c:v>261</c:v>
                </c:pt>
                <c:pt idx="211">
                  <c:v>261</c:v>
                </c:pt>
                <c:pt idx="212">
                  <c:v>258</c:v>
                </c:pt>
                <c:pt idx="213">
                  <c:v>269</c:v>
                </c:pt>
                <c:pt idx="214">
                  <c:v>267</c:v>
                </c:pt>
                <c:pt idx="215">
                  <c:v>280</c:v>
                </c:pt>
                <c:pt idx="216">
                  <c:v>271</c:v>
                </c:pt>
                <c:pt idx="217">
                  <c:v>271</c:v>
                </c:pt>
                <c:pt idx="218">
                  <c:v>271</c:v>
                </c:pt>
                <c:pt idx="219">
                  <c:v>294</c:v>
                </c:pt>
                <c:pt idx="220">
                  <c:v>314</c:v>
                </c:pt>
                <c:pt idx="221">
                  <c:v>323</c:v>
                </c:pt>
                <c:pt idx="222">
                  <c:v>312</c:v>
                </c:pt>
                <c:pt idx="223">
                  <c:v>321</c:v>
                </c:pt>
                <c:pt idx="224">
                  <c:v>321</c:v>
                </c:pt>
                <c:pt idx="225">
                  <c:v>321</c:v>
                </c:pt>
                <c:pt idx="226">
                  <c:v>309</c:v>
                </c:pt>
                <c:pt idx="227">
                  <c:v>306</c:v>
                </c:pt>
                <c:pt idx="228">
                  <c:v>304</c:v>
                </c:pt>
                <c:pt idx="229">
                  <c:v>310</c:v>
                </c:pt>
                <c:pt idx="230">
                  <c:v>309</c:v>
                </c:pt>
                <c:pt idx="231">
                  <c:v>309</c:v>
                </c:pt>
                <c:pt idx="232">
                  <c:v>309</c:v>
                </c:pt>
                <c:pt idx="233">
                  <c:v>300</c:v>
                </c:pt>
                <c:pt idx="234">
                  <c:v>314</c:v>
                </c:pt>
                <c:pt idx="235">
                  <c:v>302</c:v>
                </c:pt>
                <c:pt idx="236">
                  <c:v>308</c:v>
                </c:pt>
                <c:pt idx="237">
                  <c:v>311</c:v>
                </c:pt>
                <c:pt idx="238">
                  <c:v>311</c:v>
                </c:pt>
                <c:pt idx="239">
                  <c:v>311</c:v>
                </c:pt>
                <c:pt idx="240">
                  <c:v>304</c:v>
                </c:pt>
                <c:pt idx="241">
                  <c:v>314</c:v>
                </c:pt>
                <c:pt idx="242">
                  <c:v>310</c:v>
                </c:pt>
                <c:pt idx="243">
                  <c:v>318</c:v>
                </c:pt>
                <c:pt idx="244">
                  <c:v>325</c:v>
                </c:pt>
                <c:pt idx="245">
                  <c:v>325</c:v>
                </c:pt>
                <c:pt idx="246">
                  <c:v>325</c:v>
                </c:pt>
                <c:pt idx="247">
                  <c:v>325</c:v>
                </c:pt>
                <c:pt idx="248">
                  <c:v>326</c:v>
                </c:pt>
                <c:pt idx="249">
                  <c:v>322</c:v>
                </c:pt>
                <c:pt idx="250">
                  <c:v>327</c:v>
                </c:pt>
                <c:pt idx="251">
                  <c:v>331</c:v>
                </c:pt>
                <c:pt idx="252">
                  <c:v>331</c:v>
                </c:pt>
                <c:pt idx="253">
                  <c:v>331</c:v>
                </c:pt>
                <c:pt idx="254">
                  <c:v>332</c:v>
                </c:pt>
                <c:pt idx="255">
                  <c:v>330</c:v>
                </c:pt>
                <c:pt idx="256">
                  <c:v>329</c:v>
                </c:pt>
                <c:pt idx="257">
                  <c:v>322</c:v>
                </c:pt>
                <c:pt idx="258">
                  <c:v>324</c:v>
                </c:pt>
                <c:pt idx="259">
                  <c:v>324</c:v>
                </c:pt>
                <c:pt idx="260">
                  <c:v>324</c:v>
                </c:pt>
                <c:pt idx="261">
                  <c:v>335</c:v>
                </c:pt>
                <c:pt idx="262">
                  <c:v>346</c:v>
                </c:pt>
                <c:pt idx="263">
                  <c:v>348</c:v>
                </c:pt>
                <c:pt idx="264">
                  <c:v>385</c:v>
                </c:pt>
                <c:pt idx="265">
                  <c:v>412</c:v>
                </c:pt>
                <c:pt idx="266">
                  <c:v>412</c:v>
                </c:pt>
                <c:pt idx="267">
                  <c:v>412</c:v>
                </c:pt>
                <c:pt idx="268">
                  <c:v>421</c:v>
                </c:pt>
                <c:pt idx="269">
                  <c:v>398</c:v>
                </c:pt>
                <c:pt idx="270">
                  <c:v>398</c:v>
                </c:pt>
                <c:pt idx="271">
                  <c:v>401</c:v>
                </c:pt>
                <c:pt idx="272">
                  <c:v>438</c:v>
                </c:pt>
                <c:pt idx="273">
                  <c:v>438</c:v>
                </c:pt>
                <c:pt idx="274">
                  <c:v>438</c:v>
                </c:pt>
                <c:pt idx="275">
                  <c:v>449</c:v>
                </c:pt>
                <c:pt idx="276">
                  <c:v>474</c:v>
                </c:pt>
                <c:pt idx="277">
                  <c:v>462</c:v>
                </c:pt>
                <c:pt idx="278">
                  <c:v>468</c:v>
                </c:pt>
                <c:pt idx="279">
                  <c:v>452</c:v>
                </c:pt>
                <c:pt idx="280">
                  <c:v>452</c:v>
                </c:pt>
                <c:pt idx="281">
                  <c:v>452</c:v>
                </c:pt>
                <c:pt idx="282">
                  <c:v>452</c:v>
                </c:pt>
                <c:pt idx="283">
                  <c:v>451</c:v>
                </c:pt>
                <c:pt idx="284">
                  <c:v>427</c:v>
                </c:pt>
                <c:pt idx="285">
                  <c:v>430</c:v>
                </c:pt>
                <c:pt idx="286">
                  <c:v>428</c:v>
                </c:pt>
                <c:pt idx="287">
                  <c:v>428</c:v>
                </c:pt>
                <c:pt idx="288">
                  <c:v>428</c:v>
                </c:pt>
                <c:pt idx="289">
                  <c:v>412</c:v>
                </c:pt>
                <c:pt idx="290">
                  <c:v>414</c:v>
                </c:pt>
                <c:pt idx="291">
                  <c:v>394</c:v>
                </c:pt>
                <c:pt idx="292">
                  <c:v>392</c:v>
                </c:pt>
                <c:pt idx="293">
                  <c:v>391</c:v>
                </c:pt>
                <c:pt idx="294">
                  <c:v>391</c:v>
                </c:pt>
                <c:pt idx="295">
                  <c:v>391</c:v>
                </c:pt>
                <c:pt idx="296">
                  <c:v>389</c:v>
                </c:pt>
                <c:pt idx="297">
                  <c:v>392</c:v>
                </c:pt>
                <c:pt idx="298">
                  <c:v>384</c:v>
                </c:pt>
                <c:pt idx="299">
                  <c:v>338</c:v>
                </c:pt>
                <c:pt idx="300">
                  <c:v>341</c:v>
                </c:pt>
                <c:pt idx="301">
                  <c:v>341</c:v>
                </c:pt>
                <c:pt idx="302">
                  <c:v>341</c:v>
                </c:pt>
                <c:pt idx="303">
                  <c:v>355</c:v>
                </c:pt>
                <c:pt idx="304">
                  <c:v>377</c:v>
                </c:pt>
                <c:pt idx="305">
                  <c:v>379</c:v>
                </c:pt>
                <c:pt idx="306">
                  <c:v>376</c:v>
                </c:pt>
                <c:pt idx="307">
                  <c:v>371</c:v>
                </c:pt>
                <c:pt idx="308">
                  <c:v>371</c:v>
                </c:pt>
                <c:pt idx="309">
                  <c:v>371</c:v>
                </c:pt>
                <c:pt idx="310">
                  <c:v>374</c:v>
                </c:pt>
                <c:pt idx="311">
                  <c:v>365</c:v>
                </c:pt>
                <c:pt idx="312">
                  <c:v>387</c:v>
                </c:pt>
                <c:pt idx="313">
                  <c:v>396</c:v>
                </c:pt>
                <c:pt idx="314">
                  <c:v>396</c:v>
                </c:pt>
                <c:pt idx="315">
                  <c:v>396</c:v>
                </c:pt>
                <c:pt idx="316">
                  <c:v>396</c:v>
                </c:pt>
                <c:pt idx="317">
                  <c:v>400</c:v>
                </c:pt>
                <c:pt idx="318">
                  <c:v>406</c:v>
                </c:pt>
                <c:pt idx="319">
                  <c:v>418</c:v>
                </c:pt>
                <c:pt idx="320">
                  <c:v>432</c:v>
                </c:pt>
                <c:pt idx="321">
                  <c:v>448</c:v>
                </c:pt>
                <c:pt idx="322">
                  <c:v>448</c:v>
                </c:pt>
                <c:pt idx="323">
                  <c:v>448</c:v>
                </c:pt>
                <c:pt idx="324">
                  <c:v>459</c:v>
                </c:pt>
                <c:pt idx="325">
                  <c:v>473</c:v>
                </c:pt>
                <c:pt idx="326">
                  <c:v>482</c:v>
                </c:pt>
                <c:pt idx="327">
                  <c:v>482</c:v>
                </c:pt>
                <c:pt idx="328">
                  <c:v>482</c:v>
                </c:pt>
                <c:pt idx="329">
                  <c:v>482</c:v>
                </c:pt>
                <c:pt idx="330">
                  <c:v>482</c:v>
                </c:pt>
                <c:pt idx="331">
                  <c:v>492</c:v>
                </c:pt>
                <c:pt idx="332">
                  <c:v>480</c:v>
                </c:pt>
                <c:pt idx="333">
                  <c:v>457</c:v>
                </c:pt>
                <c:pt idx="334">
                  <c:v>447</c:v>
                </c:pt>
                <c:pt idx="335">
                  <c:v>432</c:v>
                </c:pt>
                <c:pt idx="336">
                  <c:v>432</c:v>
                </c:pt>
                <c:pt idx="337">
                  <c:v>432</c:v>
                </c:pt>
                <c:pt idx="338">
                  <c:v>428</c:v>
                </c:pt>
                <c:pt idx="339">
                  <c:v>421</c:v>
                </c:pt>
                <c:pt idx="340">
                  <c:v>424</c:v>
                </c:pt>
                <c:pt idx="341">
                  <c:v>435</c:v>
                </c:pt>
                <c:pt idx="342">
                  <c:v>430</c:v>
                </c:pt>
                <c:pt idx="343">
                  <c:v>430</c:v>
                </c:pt>
                <c:pt idx="344">
                  <c:v>430</c:v>
                </c:pt>
                <c:pt idx="345">
                  <c:v>433</c:v>
                </c:pt>
                <c:pt idx="346">
                  <c:v>429</c:v>
                </c:pt>
                <c:pt idx="347">
                  <c:v>432</c:v>
                </c:pt>
                <c:pt idx="348">
                  <c:v>437</c:v>
                </c:pt>
                <c:pt idx="349">
                  <c:v>450</c:v>
                </c:pt>
                <c:pt idx="350">
                  <c:v>450</c:v>
                </c:pt>
                <c:pt idx="351">
                  <c:v>450</c:v>
                </c:pt>
                <c:pt idx="352">
                  <c:v>452</c:v>
                </c:pt>
                <c:pt idx="353">
                  <c:v>438</c:v>
                </c:pt>
                <c:pt idx="354">
                  <c:v>441</c:v>
                </c:pt>
                <c:pt idx="355">
                  <c:v>440</c:v>
                </c:pt>
                <c:pt idx="356">
                  <c:v>433</c:v>
                </c:pt>
                <c:pt idx="357">
                  <c:v>433</c:v>
                </c:pt>
                <c:pt idx="358">
                  <c:v>433</c:v>
                </c:pt>
                <c:pt idx="359">
                  <c:v>433</c:v>
                </c:pt>
                <c:pt idx="360">
                  <c:v>435</c:v>
                </c:pt>
                <c:pt idx="361">
                  <c:v>442</c:v>
                </c:pt>
                <c:pt idx="362">
                  <c:v>445</c:v>
                </c:pt>
                <c:pt idx="363">
                  <c:v>447</c:v>
                </c:pt>
                <c:pt idx="364">
                  <c:v>447</c:v>
                </c:pt>
                <c:pt idx="365">
                  <c:v>447</c:v>
                </c:pt>
                <c:pt idx="366">
                  <c:v>447</c:v>
                </c:pt>
                <c:pt idx="367">
                  <c:v>442</c:v>
                </c:pt>
                <c:pt idx="368">
                  <c:v>431</c:v>
                </c:pt>
                <c:pt idx="369">
                  <c:v>440</c:v>
                </c:pt>
                <c:pt idx="370">
                  <c:v>442</c:v>
                </c:pt>
                <c:pt idx="371">
                  <c:v>442</c:v>
                </c:pt>
                <c:pt idx="372">
                  <c:v>442</c:v>
                </c:pt>
                <c:pt idx="373">
                  <c:v>442</c:v>
                </c:pt>
                <c:pt idx="374">
                  <c:v>442</c:v>
                </c:pt>
                <c:pt idx="375">
                  <c:v>446</c:v>
                </c:pt>
                <c:pt idx="376">
                  <c:v>443</c:v>
                </c:pt>
                <c:pt idx="377">
                  <c:v>458</c:v>
                </c:pt>
                <c:pt idx="378">
                  <c:v>458</c:v>
                </c:pt>
                <c:pt idx="379">
                  <c:v>458</c:v>
                </c:pt>
                <c:pt idx="380">
                  <c:v>458</c:v>
                </c:pt>
                <c:pt idx="381">
                  <c:v>469</c:v>
                </c:pt>
                <c:pt idx="382">
                  <c:v>468</c:v>
                </c:pt>
                <c:pt idx="383">
                  <c:v>454</c:v>
                </c:pt>
                <c:pt idx="384">
                  <c:v>450</c:v>
                </c:pt>
                <c:pt idx="385">
                  <c:v>450</c:v>
                </c:pt>
                <c:pt idx="386">
                  <c:v>450</c:v>
                </c:pt>
                <c:pt idx="387">
                  <c:v>450</c:v>
                </c:pt>
                <c:pt idx="388">
                  <c:v>449</c:v>
                </c:pt>
                <c:pt idx="389">
                  <c:v>459</c:v>
                </c:pt>
                <c:pt idx="390">
                  <c:v>451</c:v>
                </c:pt>
                <c:pt idx="391">
                  <c:v>456</c:v>
                </c:pt>
                <c:pt idx="392">
                  <c:v>456</c:v>
                </c:pt>
                <c:pt idx="393">
                  <c:v>456</c:v>
                </c:pt>
                <c:pt idx="394">
                  <c:v>463</c:v>
                </c:pt>
                <c:pt idx="395">
                  <c:v>462</c:v>
                </c:pt>
                <c:pt idx="396">
                  <c:v>443</c:v>
                </c:pt>
                <c:pt idx="397">
                  <c:v>443</c:v>
                </c:pt>
                <c:pt idx="398">
                  <c:v>427</c:v>
                </c:pt>
                <c:pt idx="399">
                  <c:v>427</c:v>
                </c:pt>
                <c:pt idx="400">
                  <c:v>427</c:v>
                </c:pt>
                <c:pt idx="401">
                  <c:v>418</c:v>
                </c:pt>
                <c:pt idx="402">
                  <c:v>411</c:v>
                </c:pt>
                <c:pt idx="403">
                  <c:v>410</c:v>
                </c:pt>
                <c:pt idx="404">
                  <c:v>405</c:v>
                </c:pt>
                <c:pt idx="405">
                  <c:v>414</c:v>
                </c:pt>
                <c:pt idx="406">
                  <c:v>414</c:v>
                </c:pt>
                <c:pt idx="407">
                  <c:v>414</c:v>
                </c:pt>
                <c:pt idx="408">
                  <c:v>411</c:v>
                </c:pt>
                <c:pt idx="409">
                  <c:v>408</c:v>
                </c:pt>
                <c:pt idx="410">
                  <c:v>407</c:v>
                </c:pt>
                <c:pt idx="411">
                  <c:v>406</c:v>
                </c:pt>
                <c:pt idx="412">
                  <c:v>402</c:v>
                </c:pt>
                <c:pt idx="413">
                  <c:v>402</c:v>
                </c:pt>
                <c:pt idx="414">
                  <c:v>402</c:v>
                </c:pt>
                <c:pt idx="415">
                  <c:v>402</c:v>
                </c:pt>
                <c:pt idx="416">
                  <c:v>394</c:v>
                </c:pt>
                <c:pt idx="417">
                  <c:v>394</c:v>
                </c:pt>
                <c:pt idx="418">
                  <c:v>394</c:v>
                </c:pt>
                <c:pt idx="419">
                  <c:v>391</c:v>
                </c:pt>
                <c:pt idx="420">
                  <c:v>391</c:v>
                </c:pt>
                <c:pt idx="421">
                  <c:v>391</c:v>
                </c:pt>
                <c:pt idx="422">
                  <c:v>389</c:v>
                </c:pt>
                <c:pt idx="423">
                  <c:v>386</c:v>
                </c:pt>
                <c:pt idx="424">
                  <c:v>371</c:v>
                </c:pt>
                <c:pt idx="425">
                  <c:v>349</c:v>
                </c:pt>
                <c:pt idx="426">
                  <c:v>355</c:v>
                </c:pt>
                <c:pt idx="427">
                  <c:v>355</c:v>
                </c:pt>
                <c:pt idx="428">
                  <c:v>355</c:v>
                </c:pt>
                <c:pt idx="429">
                  <c:v>342</c:v>
                </c:pt>
                <c:pt idx="430">
                  <c:v>338</c:v>
                </c:pt>
                <c:pt idx="431">
                  <c:v>332</c:v>
                </c:pt>
                <c:pt idx="432">
                  <c:v>324</c:v>
                </c:pt>
                <c:pt idx="433">
                  <c:v>325</c:v>
                </c:pt>
                <c:pt idx="434">
                  <c:v>325</c:v>
                </c:pt>
                <c:pt idx="435">
                  <c:v>325</c:v>
                </c:pt>
                <c:pt idx="436">
                  <c:v>306</c:v>
                </c:pt>
                <c:pt idx="437">
                  <c:v>295</c:v>
                </c:pt>
                <c:pt idx="438">
                  <c:v>289</c:v>
                </c:pt>
                <c:pt idx="439">
                  <c:v>293</c:v>
                </c:pt>
                <c:pt idx="440">
                  <c:v>292</c:v>
                </c:pt>
                <c:pt idx="441">
                  <c:v>292</c:v>
                </c:pt>
                <c:pt idx="442">
                  <c:v>292</c:v>
                </c:pt>
                <c:pt idx="443">
                  <c:v>286</c:v>
                </c:pt>
                <c:pt idx="444">
                  <c:v>295</c:v>
                </c:pt>
                <c:pt idx="445">
                  <c:v>303</c:v>
                </c:pt>
                <c:pt idx="446">
                  <c:v>308</c:v>
                </c:pt>
                <c:pt idx="447">
                  <c:v>312</c:v>
                </c:pt>
                <c:pt idx="448">
                  <c:v>312</c:v>
                </c:pt>
                <c:pt idx="449">
                  <c:v>312</c:v>
                </c:pt>
                <c:pt idx="450">
                  <c:v>308</c:v>
                </c:pt>
                <c:pt idx="451">
                  <c:v>305</c:v>
                </c:pt>
                <c:pt idx="452">
                  <c:v>304</c:v>
                </c:pt>
                <c:pt idx="453">
                  <c:v>312</c:v>
                </c:pt>
                <c:pt idx="454">
                  <c:v>306</c:v>
                </c:pt>
                <c:pt idx="455">
                  <c:v>306</c:v>
                </c:pt>
                <c:pt idx="456">
                  <c:v>306</c:v>
                </c:pt>
                <c:pt idx="457">
                  <c:v>306</c:v>
                </c:pt>
                <c:pt idx="458">
                  <c:v>296</c:v>
                </c:pt>
                <c:pt idx="459">
                  <c:v>305</c:v>
                </c:pt>
                <c:pt idx="460">
                  <c:v>312</c:v>
                </c:pt>
                <c:pt idx="461">
                  <c:v>312</c:v>
                </c:pt>
                <c:pt idx="462">
                  <c:v>312</c:v>
                </c:pt>
                <c:pt idx="463">
                  <c:v>312</c:v>
                </c:pt>
                <c:pt idx="464">
                  <c:v>325</c:v>
                </c:pt>
                <c:pt idx="465">
                  <c:v>332</c:v>
                </c:pt>
                <c:pt idx="466">
                  <c:v>322</c:v>
                </c:pt>
                <c:pt idx="467">
                  <c:v>323</c:v>
                </c:pt>
                <c:pt idx="468">
                  <c:v>321</c:v>
                </c:pt>
                <c:pt idx="469">
                  <c:v>321</c:v>
                </c:pt>
                <c:pt idx="470">
                  <c:v>321</c:v>
                </c:pt>
                <c:pt idx="471">
                  <c:v>323</c:v>
                </c:pt>
                <c:pt idx="472">
                  <c:v>318</c:v>
                </c:pt>
                <c:pt idx="473">
                  <c:v>318</c:v>
                </c:pt>
                <c:pt idx="474">
                  <c:v>322</c:v>
                </c:pt>
                <c:pt idx="475">
                  <c:v>318</c:v>
                </c:pt>
                <c:pt idx="476">
                  <c:v>318</c:v>
                </c:pt>
                <c:pt idx="477">
                  <c:v>318</c:v>
                </c:pt>
                <c:pt idx="478">
                  <c:v>329</c:v>
                </c:pt>
                <c:pt idx="479">
                  <c:v>318</c:v>
                </c:pt>
                <c:pt idx="480">
                  <c:v>314</c:v>
                </c:pt>
                <c:pt idx="481">
                  <c:v>317</c:v>
                </c:pt>
                <c:pt idx="482">
                  <c:v>319</c:v>
                </c:pt>
                <c:pt idx="483">
                  <c:v>319</c:v>
                </c:pt>
                <c:pt idx="484">
                  <c:v>319</c:v>
                </c:pt>
                <c:pt idx="485">
                  <c:v>319</c:v>
                </c:pt>
                <c:pt idx="486">
                  <c:v>316</c:v>
                </c:pt>
                <c:pt idx="487">
                  <c:v>311</c:v>
                </c:pt>
                <c:pt idx="488">
                  <c:v>303</c:v>
                </c:pt>
                <c:pt idx="489">
                  <c:v>305</c:v>
                </c:pt>
                <c:pt idx="490">
                  <c:v>305</c:v>
                </c:pt>
                <c:pt idx="491">
                  <c:v>305</c:v>
                </c:pt>
                <c:pt idx="492">
                  <c:v>306</c:v>
                </c:pt>
                <c:pt idx="493">
                  <c:v>312</c:v>
                </c:pt>
                <c:pt idx="494">
                  <c:v>321</c:v>
                </c:pt>
                <c:pt idx="495">
                  <c:v>318</c:v>
                </c:pt>
                <c:pt idx="496">
                  <c:v>324</c:v>
                </c:pt>
                <c:pt idx="497">
                  <c:v>324</c:v>
                </c:pt>
                <c:pt idx="498">
                  <c:v>324</c:v>
                </c:pt>
                <c:pt idx="499">
                  <c:v>353</c:v>
                </c:pt>
                <c:pt idx="500">
                  <c:v>369</c:v>
                </c:pt>
                <c:pt idx="501">
                  <c:v>376</c:v>
                </c:pt>
                <c:pt idx="502">
                  <c:v>392</c:v>
                </c:pt>
                <c:pt idx="503">
                  <c:v>399</c:v>
                </c:pt>
                <c:pt idx="504">
                  <c:v>399</c:v>
                </c:pt>
                <c:pt idx="505">
                  <c:v>399</c:v>
                </c:pt>
                <c:pt idx="506">
                  <c:v>387</c:v>
                </c:pt>
                <c:pt idx="507">
                  <c:v>366</c:v>
                </c:pt>
                <c:pt idx="508">
                  <c:v>378</c:v>
                </c:pt>
                <c:pt idx="509">
                  <c:v>378</c:v>
                </c:pt>
                <c:pt idx="510">
                  <c:v>380</c:v>
                </c:pt>
                <c:pt idx="511">
                  <c:v>380</c:v>
                </c:pt>
                <c:pt idx="512">
                  <c:v>380</c:v>
                </c:pt>
                <c:pt idx="513">
                  <c:v>380</c:v>
                </c:pt>
                <c:pt idx="514">
                  <c:v>379</c:v>
                </c:pt>
                <c:pt idx="515">
                  <c:v>391</c:v>
                </c:pt>
                <c:pt idx="516">
                  <c:v>395</c:v>
                </c:pt>
                <c:pt idx="517">
                  <c:v>414</c:v>
                </c:pt>
                <c:pt idx="518">
                  <c:v>414</c:v>
                </c:pt>
                <c:pt idx="519">
                  <c:v>414</c:v>
                </c:pt>
                <c:pt idx="520">
                  <c:v>410</c:v>
                </c:pt>
                <c:pt idx="521">
                  <c:v>407</c:v>
                </c:pt>
                <c:pt idx="522">
                  <c:v>391</c:v>
                </c:pt>
                <c:pt idx="523">
                  <c:v>382</c:v>
                </c:pt>
                <c:pt idx="524">
                  <c:v>383</c:v>
                </c:pt>
                <c:pt idx="525">
                  <c:v>383</c:v>
                </c:pt>
                <c:pt idx="526">
                  <c:v>383</c:v>
                </c:pt>
                <c:pt idx="527">
                  <c:v>382</c:v>
                </c:pt>
                <c:pt idx="528">
                  <c:v>374</c:v>
                </c:pt>
                <c:pt idx="529">
                  <c:v>378</c:v>
                </c:pt>
                <c:pt idx="530">
                  <c:v>365</c:v>
                </c:pt>
                <c:pt idx="531">
                  <c:v>361</c:v>
                </c:pt>
                <c:pt idx="532">
                  <c:v>361</c:v>
                </c:pt>
                <c:pt idx="533">
                  <c:v>361</c:v>
                </c:pt>
                <c:pt idx="534">
                  <c:v>356</c:v>
                </c:pt>
                <c:pt idx="535">
                  <c:v>342</c:v>
                </c:pt>
                <c:pt idx="536">
                  <c:v>326</c:v>
                </c:pt>
                <c:pt idx="537">
                  <c:v>319</c:v>
                </c:pt>
                <c:pt idx="538">
                  <c:v>319</c:v>
                </c:pt>
                <c:pt idx="539">
                  <c:v>319</c:v>
                </c:pt>
                <c:pt idx="540">
                  <c:v>319</c:v>
                </c:pt>
                <c:pt idx="541">
                  <c:v>327</c:v>
                </c:pt>
                <c:pt idx="542">
                  <c:v>326</c:v>
                </c:pt>
                <c:pt idx="543">
                  <c:v>323</c:v>
                </c:pt>
                <c:pt idx="544">
                  <c:v>331</c:v>
                </c:pt>
                <c:pt idx="545">
                  <c:v>318</c:v>
                </c:pt>
                <c:pt idx="546">
                  <c:v>318</c:v>
                </c:pt>
                <c:pt idx="547">
                  <c:v>318</c:v>
                </c:pt>
                <c:pt idx="548">
                  <c:v>323</c:v>
                </c:pt>
                <c:pt idx="549">
                  <c:v>297</c:v>
                </c:pt>
                <c:pt idx="550">
                  <c:v>297</c:v>
                </c:pt>
                <c:pt idx="551">
                  <c:v>296</c:v>
                </c:pt>
                <c:pt idx="552">
                  <c:v>301</c:v>
                </c:pt>
                <c:pt idx="553">
                  <c:v>301</c:v>
                </c:pt>
                <c:pt idx="554">
                  <c:v>301</c:v>
                </c:pt>
                <c:pt idx="555">
                  <c:v>303</c:v>
                </c:pt>
                <c:pt idx="556">
                  <c:v>302</c:v>
                </c:pt>
                <c:pt idx="557">
                  <c:v>300</c:v>
                </c:pt>
                <c:pt idx="558">
                  <c:v>301</c:v>
                </c:pt>
                <c:pt idx="559">
                  <c:v>297</c:v>
                </c:pt>
                <c:pt idx="560">
                  <c:v>297</c:v>
                </c:pt>
                <c:pt idx="561">
                  <c:v>297</c:v>
                </c:pt>
                <c:pt idx="562">
                  <c:v>294</c:v>
                </c:pt>
                <c:pt idx="563">
                  <c:v>286</c:v>
                </c:pt>
                <c:pt idx="564">
                  <c:v>286</c:v>
                </c:pt>
                <c:pt idx="565">
                  <c:v>291</c:v>
                </c:pt>
                <c:pt idx="566">
                  <c:v>301</c:v>
                </c:pt>
                <c:pt idx="567">
                  <c:v>301</c:v>
                </c:pt>
                <c:pt idx="568">
                  <c:v>301</c:v>
                </c:pt>
                <c:pt idx="569">
                  <c:v>303</c:v>
                </c:pt>
                <c:pt idx="570">
                  <c:v>322</c:v>
                </c:pt>
                <c:pt idx="571">
                  <c:v>311</c:v>
                </c:pt>
                <c:pt idx="572">
                  <c:v>297</c:v>
                </c:pt>
                <c:pt idx="573">
                  <c:v>286</c:v>
                </c:pt>
                <c:pt idx="574">
                  <c:v>286</c:v>
                </c:pt>
                <c:pt idx="575">
                  <c:v>286</c:v>
                </c:pt>
                <c:pt idx="576">
                  <c:v>284</c:v>
                </c:pt>
                <c:pt idx="577">
                  <c:v>286</c:v>
                </c:pt>
                <c:pt idx="578">
                  <c:v>275</c:v>
                </c:pt>
                <c:pt idx="579">
                  <c:v>271</c:v>
                </c:pt>
                <c:pt idx="580">
                  <c:v>258</c:v>
                </c:pt>
                <c:pt idx="581">
                  <c:v>258</c:v>
                </c:pt>
                <c:pt idx="582">
                  <c:v>258</c:v>
                </c:pt>
                <c:pt idx="583">
                  <c:v>252</c:v>
                </c:pt>
                <c:pt idx="584">
                  <c:v>238</c:v>
                </c:pt>
                <c:pt idx="585">
                  <c:v>241</c:v>
                </c:pt>
                <c:pt idx="586">
                  <c:v>239</c:v>
                </c:pt>
                <c:pt idx="587">
                  <c:v>244</c:v>
                </c:pt>
                <c:pt idx="588">
                  <c:v>244</c:v>
                </c:pt>
                <c:pt idx="589">
                  <c:v>244</c:v>
                </c:pt>
                <c:pt idx="590">
                  <c:v>241</c:v>
                </c:pt>
                <c:pt idx="591">
                  <c:v>238</c:v>
                </c:pt>
                <c:pt idx="592">
                  <c:v>231</c:v>
                </c:pt>
                <c:pt idx="593">
                  <c:v>234</c:v>
                </c:pt>
                <c:pt idx="594">
                  <c:v>235</c:v>
                </c:pt>
                <c:pt idx="595">
                  <c:v>235</c:v>
                </c:pt>
                <c:pt idx="596">
                  <c:v>235</c:v>
                </c:pt>
                <c:pt idx="597">
                  <c:v>230</c:v>
                </c:pt>
                <c:pt idx="598">
                  <c:v>241</c:v>
                </c:pt>
                <c:pt idx="599">
                  <c:v>246</c:v>
                </c:pt>
                <c:pt idx="600">
                  <c:v>252</c:v>
                </c:pt>
                <c:pt idx="601">
                  <c:v>252</c:v>
                </c:pt>
                <c:pt idx="602">
                  <c:v>252</c:v>
                </c:pt>
                <c:pt idx="603">
                  <c:v>252</c:v>
                </c:pt>
                <c:pt idx="604">
                  <c:v>253</c:v>
                </c:pt>
                <c:pt idx="605">
                  <c:v>256</c:v>
                </c:pt>
                <c:pt idx="606">
                  <c:v>256</c:v>
                </c:pt>
                <c:pt idx="607">
                  <c:v>263</c:v>
                </c:pt>
                <c:pt idx="608">
                  <c:v>268</c:v>
                </c:pt>
                <c:pt idx="609">
                  <c:v>268</c:v>
                </c:pt>
                <c:pt idx="610">
                  <c:v>268</c:v>
                </c:pt>
                <c:pt idx="611">
                  <c:v>268</c:v>
                </c:pt>
                <c:pt idx="612">
                  <c:v>259</c:v>
                </c:pt>
                <c:pt idx="613">
                  <c:v>254</c:v>
                </c:pt>
                <c:pt idx="614">
                  <c:v>240</c:v>
                </c:pt>
                <c:pt idx="615">
                  <c:v>228</c:v>
                </c:pt>
                <c:pt idx="616">
                  <c:v>228</c:v>
                </c:pt>
                <c:pt idx="617">
                  <c:v>228</c:v>
                </c:pt>
                <c:pt idx="618">
                  <c:v>220</c:v>
                </c:pt>
                <c:pt idx="619">
                  <c:v>214</c:v>
                </c:pt>
                <c:pt idx="620">
                  <c:v>213</c:v>
                </c:pt>
                <c:pt idx="621">
                  <c:v>221</c:v>
                </c:pt>
                <c:pt idx="622">
                  <c:v>199</c:v>
                </c:pt>
                <c:pt idx="623">
                  <c:v>199</c:v>
                </c:pt>
                <c:pt idx="624">
                  <c:v>199</c:v>
                </c:pt>
                <c:pt idx="625">
                  <c:v>205</c:v>
                </c:pt>
                <c:pt idx="626">
                  <c:v>211</c:v>
                </c:pt>
                <c:pt idx="627">
                  <c:v>215</c:v>
                </c:pt>
                <c:pt idx="628">
                  <c:v>221</c:v>
                </c:pt>
                <c:pt idx="629">
                  <c:v>223</c:v>
                </c:pt>
                <c:pt idx="630">
                  <c:v>223</c:v>
                </c:pt>
                <c:pt idx="631">
                  <c:v>223</c:v>
                </c:pt>
                <c:pt idx="632">
                  <c:v>239</c:v>
                </c:pt>
                <c:pt idx="633">
                  <c:v>246</c:v>
                </c:pt>
                <c:pt idx="634">
                  <c:v>252</c:v>
                </c:pt>
                <c:pt idx="635">
                  <c:v>242</c:v>
                </c:pt>
                <c:pt idx="636">
                  <c:v>236</c:v>
                </c:pt>
                <c:pt idx="637">
                  <c:v>236</c:v>
                </c:pt>
                <c:pt idx="638">
                  <c:v>236</c:v>
                </c:pt>
                <c:pt idx="639">
                  <c:v>228</c:v>
                </c:pt>
                <c:pt idx="640">
                  <c:v>224</c:v>
                </c:pt>
                <c:pt idx="641">
                  <c:v>217</c:v>
                </c:pt>
                <c:pt idx="642">
                  <c:v>218</c:v>
                </c:pt>
                <c:pt idx="643">
                  <c:v>209</c:v>
                </c:pt>
                <c:pt idx="644">
                  <c:v>209</c:v>
                </c:pt>
                <c:pt idx="645">
                  <c:v>209</c:v>
                </c:pt>
                <c:pt idx="646">
                  <c:v>209</c:v>
                </c:pt>
                <c:pt idx="647">
                  <c:v>220</c:v>
                </c:pt>
                <c:pt idx="648">
                  <c:v>221</c:v>
                </c:pt>
                <c:pt idx="649">
                  <c:v>217</c:v>
                </c:pt>
                <c:pt idx="650">
                  <c:v>217</c:v>
                </c:pt>
                <c:pt idx="651">
                  <c:v>217</c:v>
                </c:pt>
                <c:pt idx="652">
                  <c:v>217</c:v>
                </c:pt>
                <c:pt idx="653">
                  <c:v>215</c:v>
                </c:pt>
                <c:pt idx="654">
                  <c:v>208</c:v>
                </c:pt>
                <c:pt idx="655">
                  <c:v>201</c:v>
                </c:pt>
                <c:pt idx="656">
                  <c:v>202</c:v>
                </c:pt>
                <c:pt idx="657">
                  <c:v>212</c:v>
                </c:pt>
                <c:pt idx="658">
                  <c:v>212</c:v>
                </c:pt>
                <c:pt idx="659">
                  <c:v>212</c:v>
                </c:pt>
                <c:pt idx="660">
                  <c:v>212</c:v>
                </c:pt>
                <c:pt idx="661">
                  <c:v>219</c:v>
                </c:pt>
                <c:pt idx="662">
                  <c:v>216</c:v>
                </c:pt>
                <c:pt idx="663">
                  <c:v>206</c:v>
                </c:pt>
                <c:pt idx="664">
                  <c:v>214</c:v>
                </c:pt>
                <c:pt idx="665">
                  <c:v>214</c:v>
                </c:pt>
                <c:pt idx="666">
                  <c:v>214</c:v>
                </c:pt>
                <c:pt idx="667">
                  <c:v>219</c:v>
                </c:pt>
                <c:pt idx="668">
                  <c:v>219</c:v>
                </c:pt>
                <c:pt idx="669">
                  <c:v>241</c:v>
                </c:pt>
                <c:pt idx="670">
                  <c:v>239</c:v>
                </c:pt>
                <c:pt idx="671">
                  <c:v>242</c:v>
                </c:pt>
                <c:pt idx="672">
                  <c:v>242</c:v>
                </c:pt>
                <c:pt idx="673">
                  <c:v>242</c:v>
                </c:pt>
                <c:pt idx="674">
                  <c:v>245</c:v>
                </c:pt>
                <c:pt idx="675">
                  <c:v>242</c:v>
                </c:pt>
                <c:pt idx="676">
                  <c:v>241</c:v>
                </c:pt>
                <c:pt idx="677">
                  <c:v>242</c:v>
                </c:pt>
                <c:pt idx="678">
                  <c:v>249</c:v>
                </c:pt>
                <c:pt idx="679">
                  <c:v>249</c:v>
                </c:pt>
                <c:pt idx="680">
                  <c:v>249</c:v>
                </c:pt>
                <c:pt idx="681">
                  <c:v>249</c:v>
                </c:pt>
                <c:pt idx="682">
                  <c:v>250</c:v>
                </c:pt>
                <c:pt idx="683">
                  <c:v>251</c:v>
                </c:pt>
                <c:pt idx="684">
                  <c:v>251</c:v>
                </c:pt>
                <c:pt idx="685">
                  <c:v>250</c:v>
                </c:pt>
                <c:pt idx="686">
                  <c:v>250</c:v>
                </c:pt>
                <c:pt idx="687">
                  <c:v>250</c:v>
                </c:pt>
                <c:pt idx="688">
                  <c:v>252</c:v>
                </c:pt>
                <c:pt idx="689">
                  <c:v>250</c:v>
                </c:pt>
                <c:pt idx="690">
                  <c:v>248</c:v>
                </c:pt>
                <c:pt idx="691">
                  <c:v>248</c:v>
                </c:pt>
                <c:pt idx="692">
                  <c:v>248</c:v>
                </c:pt>
                <c:pt idx="693">
                  <c:v>248</c:v>
                </c:pt>
                <c:pt idx="694">
                  <c:v>248</c:v>
                </c:pt>
                <c:pt idx="695">
                  <c:v>245</c:v>
                </c:pt>
                <c:pt idx="696">
                  <c:v>246</c:v>
                </c:pt>
                <c:pt idx="697">
                  <c:v>245</c:v>
                </c:pt>
                <c:pt idx="698">
                  <c:v>244</c:v>
                </c:pt>
                <c:pt idx="699">
                  <c:v>243</c:v>
                </c:pt>
                <c:pt idx="700">
                  <c:v>243</c:v>
                </c:pt>
                <c:pt idx="701">
                  <c:v>243</c:v>
                </c:pt>
                <c:pt idx="702">
                  <c:v>237</c:v>
                </c:pt>
                <c:pt idx="703">
                  <c:v>238</c:v>
                </c:pt>
                <c:pt idx="704">
                  <c:v>238</c:v>
                </c:pt>
                <c:pt idx="705">
                  <c:v>236</c:v>
                </c:pt>
                <c:pt idx="706">
                  <c:v>236</c:v>
                </c:pt>
                <c:pt idx="707">
                  <c:v>236</c:v>
                </c:pt>
                <c:pt idx="708">
                  <c:v>236</c:v>
                </c:pt>
                <c:pt idx="709">
                  <c:v>237</c:v>
                </c:pt>
                <c:pt idx="710">
                  <c:v>238</c:v>
                </c:pt>
                <c:pt idx="711">
                  <c:v>238</c:v>
                </c:pt>
                <c:pt idx="712">
                  <c:v>234</c:v>
                </c:pt>
                <c:pt idx="713">
                  <c:v>240</c:v>
                </c:pt>
                <c:pt idx="714">
                  <c:v>240</c:v>
                </c:pt>
                <c:pt idx="715">
                  <c:v>240</c:v>
                </c:pt>
                <c:pt idx="716">
                  <c:v>237</c:v>
                </c:pt>
                <c:pt idx="717">
                  <c:v>231</c:v>
                </c:pt>
                <c:pt idx="718">
                  <c:v>233</c:v>
                </c:pt>
                <c:pt idx="719">
                  <c:v>232</c:v>
                </c:pt>
                <c:pt idx="720">
                  <c:v>232</c:v>
                </c:pt>
                <c:pt idx="721">
                  <c:v>232</c:v>
                </c:pt>
                <c:pt idx="722">
                  <c:v>232</c:v>
                </c:pt>
                <c:pt idx="723">
                  <c:v>232</c:v>
                </c:pt>
                <c:pt idx="724">
                  <c:v>232</c:v>
                </c:pt>
                <c:pt idx="725">
                  <c:v>232</c:v>
                </c:pt>
                <c:pt idx="726">
                  <c:v>237</c:v>
                </c:pt>
                <c:pt idx="727">
                  <c:v>233</c:v>
                </c:pt>
                <c:pt idx="728">
                  <c:v>233</c:v>
                </c:pt>
                <c:pt idx="729">
                  <c:v>233</c:v>
                </c:pt>
                <c:pt idx="730">
                  <c:v>233</c:v>
                </c:pt>
                <c:pt idx="731">
                  <c:v>233</c:v>
                </c:pt>
                <c:pt idx="732">
                  <c:v>235</c:v>
                </c:pt>
                <c:pt idx="733">
                  <c:v>230</c:v>
                </c:pt>
                <c:pt idx="734">
                  <c:v>226</c:v>
                </c:pt>
                <c:pt idx="735">
                  <c:v>226</c:v>
                </c:pt>
                <c:pt idx="736">
                  <c:v>226</c:v>
                </c:pt>
                <c:pt idx="737">
                  <c:v>217</c:v>
                </c:pt>
                <c:pt idx="738">
                  <c:v>208</c:v>
                </c:pt>
                <c:pt idx="739">
                  <c:v>201</c:v>
                </c:pt>
                <c:pt idx="740">
                  <c:v>203</c:v>
                </c:pt>
                <c:pt idx="741">
                  <c:v>203</c:v>
                </c:pt>
                <c:pt idx="742">
                  <c:v>203</c:v>
                </c:pt>
                <c:pt idx="743">
                  <c:v>203</c:v>
                </c:pt>
                <c:pt idx="744">
                  <c:v>204</c:v>
                </c:pt>
                <c:pt idx="745">
                  <c:v>204</c:v>
                </c:pt>
                <c:pt idx="746">
                  <c:v>206</c:v>
                </c:pt>
                <c:pt idx="747">
                  <c:v>205</c:v>
                </c:pt>
                <c:pt idx="748">
                  <c:v>207</c:v>
                </c:pt>
                <c:pt idx="749">
                  <c:v>207</c:v>
                </c:pt>
                <c:pt idx="750">
                  <c:v>207</c:v>
                </c:pt>
                <c:pt idx="751">
                  <c:v>207</c:v>
                </c:pt>
                <c:pt idx="752">
                  <c:v>205</c:v>
                </c:pt>
                <c:pt idx="753">
                  <c:v>202</c:v>
                </c:pt>
                <c:pt idx="754">
                  <c:v>200</c:v>
                </c:pt>
                <c:pt idx="755">
                  <c:v>199</c:v>
                </c:pt>
                <c:pt idx="756">
                  <c:v>199</c:v>
                </c:pt>
                <c:pt idx="757">
                  <c:v>199</c:v>
                </c:pt>
                <c:pt idx="758">
                  <c:v>200</c:v>
                </c:pt>
                <c:pt idx="759">
                  <c:v>202</c:v>
                </c:pt>
                <c:pt idx="760">
                  <c:v>207</c:v>
                </c:pt>
                <c:pt idx="761">
                  <c:v>207</c:v>
                </c:pt>
                <c:pt idx="762">
                  <c:v>211</c:v>
                </c:pt>
                <c:pt idx="763">
                  <c:v>211</c:v>
                </c:pt>
                <c:pt idx="764">
                  <c:v>211</c:v>
                </c:pt>
                <c:pt idx="765">
                  <c:v>220</c:v>
                </c:pt>
                <c:pt idx="766">
                  <c:v>214</c:v>
                </c:pt>
                <c:pt idx="767">
                  <c:v>216</c:v>
                </c:pt>
                <c:pt idx="768">
                  <c:v>214</c:v>
                </c:pt>
                <c:pt idx="769">
                  <c:v>208</c:v>
                </c:pt>
                <c:pt idx="770">
                  <c:v>208</c:v>
                </c:pt>
                <c:pt idx="771">
                  <c:v>208</c:v>
                </c:pt>
                <c:pt idx="772">
                  <c:v>207</c:v>
                </c:pt>
                <c:pt idx="773">
                  <c:v>205</c:v>
                </c:pt>
                <c:pt idx="774">
                  <c:v>201</c:v>
                </c:pt>
                <c:pt idx="775">
                  <c:v>207</c:v>
                </c:pt>
                <c:pt idx="776">
                  <c:v>204</c:v>
                </c:pt>
                <c:pt idx="777">
                  <c:v>204</c:v>
                </c:pt>
                <c:pt idx="778">
                  <c:v>204</c:v>
                </c:pt>
                <c:pt idx="779">
                  <c:v>204</c:v>
                </c:pt>
                <c:pt idx="780">
                  <c:v>198</c:v>
                </c:pt>
                <c:pt idx="781">
                  <c:v>201</c:v>
                </c:pt>
                <c:pt idx="782">
                  <c:v>205</c:v>
                </c:pt>
                <c:pt idx="783">
                  <c:v>211</c:v>
                </c:pt>
                <c:pt idx="784">
                  <c:v>211</c:v>
                </c:pt>
                <c:pt idx="785">
                  <c:v>211</c:v>
                </c:pt>
                <c:pt idx="786">
                  <c:v>216</c:v>
                </c:pt>
                <c:pt idx="787">
                  <c:v>214</c:v>
                </c:pt>
                <c:pt idx="788">
                  <c:v>212</c:v>
                </c:pt>
                <c:pt idx="789">
                  <c:v>215</c:v>
                </c:pt>
                <c:pt idx="790">
                  <c:v>217</c:v>
                </c:pt>
                <c:pt idx="791">
                  <c:v>217</c:v>
                </c:pt>
                <c:pt idx="792">
                  <c:v>217</c:v>
                </c:pt>
                <c:pt idx="793">
                  <c:v>214</c:v>
                </c:pt>
                <c:pt idx="794">
                  <c:v>215</c:v>
                </c:pt>
                <c:pt idx="795">
                  <c:v>211</c:v>
                </c:pt>
                <c:pt idx="796">
                  <c:v>204</c:v>
                </c:pt>
                <c:pt idx="797">
                  <c:v>198</c:v>
                </c:pt>
                <c:pt idx="798">
                  <c:v>198</c:v>
                </c:pt>
                <c:pt idx="799">
                  <c:v>198</c:v>
                </c:pt>
                <c:pt idx="800">
                  <c:v>201</c:v>
                </c:pt>
                <c:pt idx="801">
                  <c:v>205</c:v>
                </c:pt>
                <c:pt idx="802">
                  <c:v>204</c:v>
                </c:pt>
                <c:pt idx="803">
                  <c:v>206</c:v>
                </c:pt>
                <c:pt idx="804">
                  <c:v>208</c:v>
                </c:pt>
                <c:pt idx="805">
                  <c:v>208</c:v>
                </c:pt>
                <c:pt idx="806">
                  <c:v>208</c:v>
                </c:pt>
                <c:pt idx="807">
                  <c:v>212</c:v>
                </c:pt>
                <c:pt idx="808">
                  <c:v>220</c:v>
                </c:pt>
                <c:pt idx="809">
                  <c:v>217</c:v>
                </c:pt>
                <c:pt idx="810">
                  <c:v>217</c:v>
                </c:pt>
                <c:pt idx="811">
                  <c:v>220</c:v>
                </c:pt>
                <c:pt idx="812">
                  <c:v>220</c:v>
                </c:pt>
                <c:pt idx="813">
                  <c:v>220</c:v>
                </c:pt>
                <c:pt idx="814">
                  <c:v>221</c:v>
                </c:pt>
                <c:pt idx="815">
                  <c:v>221</c:v>
                </c:pt>
                <c:pt idx="816">
                  <c:v>230</c:v>
                </c:pt>
                <c:pt idx="817">
                  <c:v>229</c:v>
                </c:pt>
                <c:pt idx="818">
                  <c:v>229</c:v>
                </c:pt>
                <c:pt idx="819">
                  <c:v>229</c:v>
                </c:pt>
                <c:pt idx="820">
                  <c:v>229</c:v>
                </c:pt>
                <c:pt idx="821">
                  <c:v>231</c:v>
                </c:pt>
                <c:pt idx="822">
                  <c:v>229</c:v>
                </c:pt>
                <c:pt idx="823">
                  <c:v>232</c:v>
                </c:pt>
                <c:pt idx="824">
                  <c:v>229</c:v>
                </c:pt>
                <c:pt idx="825">
                  <c:v>230</c:v>
                </c:pt>
                <c:pt idx="826">
                  <c:v>230</c:v>
                </c:pt>
                <c:pt idx="827">
                  <c:v>230</c:v>
                </c:pt>
                <c:pt idx="828">
                  <c:v>219</c:v>
                </c:pt>
                <c:pt idx="829">
                  <c:v>214</c:v>
                </c:pt>
                <c:pt idx="830">
                  <c:v>209</c:v>
                </c:pt>
                <c:pt idx="831">
                  <c:v>212</c:v>
                </c:pt>
                <c:pt idx="832">
                  <c:v>213</c:v>
                </c:pt>
                <c:pt idx="833">
                  <c:v>213</c:v>
                </c:pt>
                <c:pt idx="834">
                  <c:v>213</c:v>
                </c:pt>
                <c:pt idx="835">
                  <c:v>212</c:v>
                </c:pt>
                <c:pt idx="836">
                  <c:v>210</c:v>
                </c:pt>
                <c:pt idx="837">
                  <c:v>210</c:v>
                </c:pt>
                <c:pt idx="838">
                  <c:v>212</c:v>
                </c:pt>
                <c:pt idx="839">
                  <c:v>210</c:v>
                </c:pt>
                <c:pt idx="840">
                  <c:v>210</c:v>
                </c:pt>
                <c:pt idx="841">
                  <c:v>210</c:v>
                </c:pt>
                <c:pt idx="842">
                  <c:v>213</c:v>
                </c:pt>
                <c:pt idx="843">
                  <c:v>212</c:v>
                </c:pt>
                <c:pt idx="844">
                  <c:v>213</c:v>
                </c:pt>
                <c:pt idx="845">
                  <c:v>211</c:v>
                </c:pt>
                <c:pt idx="846">
                  <c:v>213</c:v>
                </c:pt>
                <c:pt idx="847">
                  <c:v>213</c:v>
                </c:pt>
                <c:pt idx="848">
                  <c:v>213</c:v>
                </c:pt>
                <c:pt idx="849">
                  <c:v>210</c:v>
                </c:pt>
                <c:pt idx="850">
                  <c:v>207</c:v>
                </c:pt>
                <c:pt idx="851">
                  <c:v>210</c:v>
                </c:pt>
                <c:pt idx="852">
                  <c:v>208</c:v>
                </c:pt>
                <c:pt idx="853">
                  <c:v>197</c:v>
                </c:pt>
                <c:pt idx="854">
                  <c:v>197</c:v>
                </c:pt>
                <c:pt idx="855">
                  <c:v>197</c:v>
                </c:pt>
                <c:pt idx="856">
                  <c:v>204</c:v>
                </c:pt>
                <c:pt idx="857">
                  <c:v>195</c:v>
                </c:pt>
                <c:pt idx="858">
                  <c:v>198</c:v>
                </c:pt>
                <c:pt idx="859">
                  <c:v>195</c:v>
                </c:pt>
                <c:pt idx="860">
                  <c:v>190</c:v>
                </c:pt>
                <c:pt idx="861">
                  <c:v>190</c:v>
                </c:pt>
                <c:pt idx="862">
                  <c:v>190</c:v>
                </c:pt>
                <c:pt idx="863">
                  <c:v>191</c:v>
                </c:pt>
                <c:pt idx="864">
                  <c:v>194</c:v>
                </c:pt>
                <c:pt idx="865">
                  <c:v>199</c:v>
                </c:pt>
                <c:pt idx="866">
                  <c:v>204</c:v>
                </c:pt>
                <c:pt idx="867">
                  <c:v>196</c:v>
                </c:pt>
                <c:pt idx="868">
                  <c:v>196</c:v>
                </c:pt>
                <c:pt idx="869">
                  <c:v>196</c:v>
                </c:pt>
                <c:pt idx="870">
                  <c:v>199</c:v>
                </c:pt>
                <c:pt idx="871">
                  <c:v>203</c:v>
                </c:pt>
                <c:pt idx="872">
                  <c:v>196</c:v>
                </c:pt>
                <c:pt idx="873">
                  <c:v>208</c:v>
                </c:pt>
                <c:pt idx="874">
                  <c:v>212</c:v>
                </c:pt>
                <c:pt idx="875">
                  <c:v>212</c:v>
                </c:pt>
                <c:pt idx="876">
                  <c:v>212</c:v>
                </c:pt>
                <c:pt idx="877">
                  <c:v>212</c:v>
                </c:pt>
                <c:pt idx="878">
                  <c:v>209</c:v>
                </c:pt>
                <c:pt idx="879">
                  <c:v>234</c:v>
                </c:pt>
                <c:pt idx="880">
                  <c:v>229</c:v>
                </c:pt>
                <c:pt idx="881">
                  <c:v>231</c:v>
                </c:pt>
                <c:pt idx="882">
                  <c:v>231</c:v>
                </c:pt>
                <c:pt idx="883">
                  <c:v>231</c:v>
                </c:pt>
                <c:pt idx="884">
                  <c:v>242</c:v>
                </c:pt>
                <c:pt idx="885">
                  <c:v>241</c:v>
                </c:pt>
                <c:pt idx="886">
                  <c:v>241</c:v>
                </c:pt>
                <c:pt idx="887">
                  <c:v>243</c:v>
                </c:pt>
                <c:pt idx="888">
                  <c:v>243</c:v>
                </c:pt>
                <c:pt idx="889">
                  <c:v>243</c:v>
                </c:pt>
                <c:pt idx="890">
                  <c:v>243</c:v>
                </c:pt>
                <c:pt idx="891">
                  <c:v>248</c:v>
                </c:pt>
                <c:pt idx="892">
                  <c:v>276</c:v>
                </c:pt>
                <c:pt idx="893">
                  <c:v>272</c:v>
                </c:pt>
                <c:pt idx="894">
                  <c:v>276</c:v>
                </c:pt>
                <c:pt idx="895">
                  <c:v>275</c:v>
                </c:pt>
                <c:pt idx="896">
                  <c:v>275</c:v>
                </c:pt>
                <c:pt idx="897">
                  <c:v>275</c:v>
                </c:pt>
                <c:pt idx="898">
                  <c:v>256</c:v>
                </c:pt>
                <c:pt idx="899">
                  <c:v>255</c:v>
                </c:pt>
                <c:pt idx="900">
                  <c:v>251</c:v>
                </c:pt>
                <c:pt idx="901">
                  <c:v>288</c:v>
                </c:pt>
                <c:pt idx="902">
                  <c:v>298</c:v>
                </c:pt>
                <c:pt idx="903">
                  <c:v>298</c:v>
                </c:pt>
                <c:pt idx="904">
                  <c:v>298</c:v>
                </c:pt>
                <c:pt idx="905">
                  <c:v>334</c:v>
                </c:pt>
                <c:pt idx="906">
                  <c:v>321</c:v>
                </c:pt>
                <c:pt idx="907">
                  <c:v>311</c:v>
                </c:pt>
                <c:pt idx="908">
                  <c:v>292</c:v>
                </c:pt>
                <c:pt idx="909">
                  <c:v>278</c:v>
                </c:pt>
                <c:pt idx="910">
                  <c:v>278</c:v>
                </c:pt>
                <c:pt idx="911">
                  <c:v>278</c:v>
                </c:pt>
                <c:pt idx="912">
                  <c:v>287</c:v>
                </c:pt>
                <c:pt idx="913">
                  <c:v>270</c:v>
                </c:pt>
                <c:pt idx="914">
                  <c:v>272</c:v>
                </c:pt>
                <c:pt idx="915">
                  <c:v>272</c:v>
                </c:pt>
                <c:pt idx="916">
                  <c:v>262</c:v>
                </c:pt>
                <c:pt idx="917">
                  <c:v>262</c:v>
                </c:pt>
                <c:pt idx="918">
                  <c:v>262</c:v>
                </c:pt>
                <c:pt idx="919">
                  <c:v>295</c:v>
                </c:pt>
                <c:pt idx="920">
                  <c:v>284</c:v>
                </c:pt>
                <c:pt idx="921">
                  <c:v>297</c:v>
                </c:pt>
                <c:pt idx="922">
                  <c:v>300</c:v>
                </c:pt>
                <c:pt idx="923">
                  <c:v>295</c:v>
                </c:pt>
                <c:pt idx="924">
                  <c:v>295</c:v>
                </c:pt>
                <c:pt idx="925">
                  <c:v>295</c:v>
                </c:pt>
                <c:pt idx="926">
                  <c:v>299</c:v>
                </c:pt>
                <c:pt idx="927">
                  <c:v>298</c:v>
                </c:pt>
                <c:pt idx="928">
                  <c:v>291</c:v>
                </c:pt>
                <c:pt idx="929">
                  <c:v>276</c:v>
                </c:pt>
                <c:pt idx="930">
                  <c:v>280</c:v>
                </c:pt>
                <c:pt idx="931">
                  <c:v>280</c:v>
                </c:pt>
                <c:pt idx="932">
                  <c:v>280</c:v>
                </c:pt>
                <c:pt idx="933">
                  <c:v>274</c:v>
                </c:pt>
                <c:pt idx="934">
                  <c:v>265</c:v>
                </c:pt>
                <c:pt idx="935">
                  <c:v>260</c:v>
                </c:pt>
                <c:pt idx="936">
                  <c:v>275</c:v>
                </c:pt>
                <c:pt idx="937">
                  <c:v>275</c:v>
                </c:pt>
                <c:pt idx="938">
                  <c:v>275</c:v>
                </c:pt>
                <c:pt idx="939">
                  <c:v>275</c:v>
                </c:pt>
                <c:pt idx="940">
                  <c:v>271</c:v>
                </c:pt>
                <c:pt idx="941">
                  <c:v>276</c:v>
                </c:pt>
                <c:pt idx="942">
                  <c:v>285</c:v>
                </c:pt>
                <c:pt idx="943">
                  <c:v>272</c:v>
                </c:pt>
                <c:pt idx="944">
                  <c:v>298</c:v>
                </c:pt>
                <c:pt idx="945">
                  <c:v>298</c:v>
                </c:pt>
                <c:pt idx="946">
                  <c:v>298</c:v>
                </c:pt>
                <c:pt idx="947">
                  <c:v>290</c:v>
                </c:pt>
                <c:pt idx="948">
                  <c:v>295</c:v>
                </c:pt>
                <c:pt idx="949">
                  <c:v>304</c:v>
                </c:pt>
                <c:pt idx="950">
                  <c:v>306</c:v>
                </c:pt>
                <c:pt idx="951">
                  <c:v>309</c:v>
                </c:pt>
                <c:pt idx="952">
                  <c:v>309</c:v>
                </c:pt>
                <c:pt idx="953">
                  <c:v>309</c:v>
                </c:pt>
                <c:pt idx="954">
                  <c:v>308</c:v>
                </c:pt>
                <c:pt idx="955">
                  <c:v>300</c:v>
                </c:pt>
                <c:pt idx="956">
                  <c:v>301</c:v>
                </c:pt>
                <c:pt idx="957">
                  <c:v>303</c:v>
                </c:pt>
                <c:pt idx="958">
                  <c:v>314</c:v>
                </c:pt>
                <c:pt idx="959">
                  <c:v>314</c:v>
                </c:pt>
                <c:pt idx="960">
                  <c:v>314</c:v>
                </c:pt>
                <c:pt idx="961">
                  <c:v>368</c:v>
                </c:pt>
                <c:pt idx="962">
                  <c:v>374</c:v>
                </c:pt>
                <c:pt idx="963">
                  <c:v>365</c:v>
                </c:pt>
                <c:pt idx="964">
                  <c:v>367</c:v>
                </c:pt>
                <c:pt idx="965">
                  <c:v>373</c:v>
                </c:pt>
                <c:pt idx="966">
                  <c:v>373</c:v>
                </c:pt>
                <c:pt idx="967">
                  <c:v>373</c:v>
                </c:pt>
                <c:pt idx="968">
                  <c:v>370</c:v>
                </c:pt>
                <c:pt idx="969">
                  <c:v>393</c:v>
                </c:pt>
                <c:pt idx="970">
                  <c:v>389</c:v>
                </c:pt>
                <c:pt idx="971">
                  <c:v>381</c:v>
                </c:pt>
                <c:pt idx="972">
                  <c:v>379</c:v>
                </c:pt>
                <c:pt idx="973">
                  <c:v>379</c:v>
                </c:pt>
                <c:pt idx="974">
                  <c:v>379</c:v>
                </c:pt>
                <c:pt idx="975">
                  <c:v>379</c:v>
                </c:pt>
                <c:pt idx="976">
                  <c:v>390</c:v>
                </c:pt>
                <c:pt idx="977">
                  <c:v>394</c:v>
                </c:pt>
                <c:pt idx="978">
                  <c:v>385</c:v>
                </c:pt>
                <c:pt idx="979">
                  <c:v>388</c:v>
                </c:pt>
                <c:pt idx="980">
                  <c:v>388</c:v>
                </c:pt>
                <c:pt idx="981">
                  <c:v>388</c:v>
                </c:pt>
                <c:pt idx="982">
                  <c:v>379</c:v>
                </c:pt>
                <c:pt idx="983">
                  <c:v>359</c:v>
                </c:pt>
                <c:pt idx="984">
                  <c:v>351</c:v>
                </c:pt>
                <c:pt idx="985">
                  <c:v>343</c:v>
                </c:pt>
                <c:pt idx="986">
                  <c:v>341</c:v>
                </c:pt>
                <c:pt idx="987">
                  <c:v>341</c:v>
                </c:pt>
                <c:pt idx="988">
                  <c:v>341</c:v>
                </c:pt>
                <c:pt idx="989">
                  <c:v>333</c:v>
                </c:pt>
                <c:pt idx="990">
                  <c:v>330</c:v>
                </c:pt>
                <c:pt idx="991">
                  <c:v>340</c:v>
                </c:pt>
                <c:pt idx="992">
                  <c:v>295</c:v>
                </c:pt>
                <c:pt idx="993">
                  <c:v>301</c:v>
                </c:pt>
                <c:pt idx="994">
                  <c:v>301</c:v>
                </c:pt>
                <c:pt idx="995">
                  <c:v>301</c:v>
                </c:pt>
                <c:pt idx="996">
                  <c:v>311</c:v>
                </c:pt>
                <c:pt idx="997">
                  <c:v>326</c:v>
                </c:pt>
                <c:pt idx="998">
                  <c:v>323</c:v>
                </c:pt>
                <c:pt idx="999">
                  <c:v>322</c:v>
                </c:pt>
                <c:pt idx="1000">
                  <c:v>329</c:v>
                </c:pt>
                <c:pt idx="1001">
                  <c:v>329</c:v>
                </c:pt>
                <c:pt idx="1002">
                  <c:v>329</c:v>
                </c:pt>
                <c:pt idx="1003">
                  <c:v>327</c:v>
                </c:pt>
                <c:pt idx="1004">
                  <c:v>329</c:v>
                </c:pt>
                <c:pt idx="1005">
                  <c:v>329</c:v>
                </c:pt>
                <c:pt idx="1006">
                  <c:v>330</c:v>
                </c:pt>
                <c:pt idx="1007">
                  <c:v>320</c:v>
                </c:pt>
                <c:pt idx="1008">
                  <c:v>320</c:v>
                </c:pt>
                <c:pt idx="1009">
                  <c:v>320</c:v>
                </c:pt>
                <c:pt idx="1010">
                  <c:v>321</c:v>
                </c:pt>
                <c:pt idx="1011">
                  <c:v>322</c:v>
                </c:pt>
                <c:pt idx="1012">
                  <c:v>314</c:v>
                </c:pt>
                <c:pt idx="1013">
                  <c:v>319</c:v>
                </c:pt>
                <c:pt idx="1014">
                  <c:v>315</c:v>
                </c:pt>
                <c:pt idx="1015">
                  <c:v>315</c:v>
                </c:pt>
                <c:pt idx="1016">
                  <c:v>315</c:v>
                </c:pt>
                <c:pt idx="1017">
                  <c:v>315</c:v>
                </c:pt>
                <c:pt idx="1018">
                  <c:v>309</c:v>
                </c:pt>
                <c:pt idx="1019">
                  <c:v>313</c:v>
                </c:pt>
                <c:pt idx="1020">
                  <c:v>302</c:v>
                </c:pt>
                <c:pt idx="1021">
                  <c:v>294</c:v>
                </c:pt>
                <c:pt idx="1022">
                  <c:v>294</c:v>
                </c:pt>
                <c:pt idx="1023">
                  <c:v>294</c:v>
                </c:pt>
                <c:pt idx="1024">
                  <c:v>292</c:v>
                </c:pt>
                <c:pt idx="1025">
                  <c:v>297</c:v>
                </c:pt>
                <c:pt idx="1026">
                  <c:v>289</c:v>
                </c:pt>
                <c:pt idx="1027">
                  <c:v>287</c:v>
                </c:pt>
                <c:pt idx="1028">
                  <c:v>286</c:v>
                </c:pt>
                <c:pt idx="1029">
                  <c:v>286</c:v>
                </c:pt>
                <c:pt idx="1030">
                  <c:v>286</c:v>
                </c:pt>
                <c:pt idx="1031">
                  <c:v>281</c:v>
                </c:pt>
                <c:pt idx="1032">
                  <c:v>282</c:v>
                </c:pt>
                <c:pt idx="1033">
                  <c:v>279</c:v>
                </c:pt>
                <c:pt idx="1034">
                  <c:v>279</c:v>
                </c:pt>
                <c:pt idx="1035">
                  <c:v>279</c:v>
                </c:pt>
                <c:pt idx="1036">
                  <c:v>279</c:v>
                </c:pt>
                <c:pt idx="1037">
                  <c:v>279</c:v>
                </c:pt>
                <c:pt idx="1038">
                  <c:v>293</c:v>
                </c:pt>
                <c:pt idx="1039">
                  <c:v>292</c:v>
                </c:pt>
                <c:pt idx="1040">
                  <c:v>303</c:v>
                </c:pt>
                <c:pt idx="1041">
                  <c:v>303</c:v>
                </c:pt>
                <c:pt idx="1042">
                  <c:v>306</c:v>
                </c:pt>
                <c:pt idx="1043">
                  <c:v>306</c:v>
                </c:pt>
                <c:pt idx="1044">
                  <c:v>306</c:v>
                </c:pt>
                <c:pt idx="1045">
                  <c:v>306</c:v>
                </c:pt>
                <c:pt idx="1046">
                  <c:v>314</c:v>
                </c:pt>
                <c:pt idx="1047">
                  <c:v>316</c:v>
                </c:pt>
                <c:pt idx="1048">
                  <c:v>316</c:v>
                </c:pt>
                <c:pt idx="1049">
                  <c:v>310</c:v>
                </c:pt>
                <c:pt idx="1050">
                  <c:v>310</c:v>
                </c:pt>
                <c:pt idx="1051">
                  <c:v>310</c:v>
                </c:pt>
                <c:pt idx="1052">
                  <c:v>302</c:v>
                </c:pt>
                <c:pt idx="1053">
                  <c:v>297</c:v>
                </c:pt>
                <c:pt idx="1054">
                  <c:v>295</c:v>
                </c:pt>
                <c:pt idx="1055">
                  <c:v>297</c:v>
                </c:pt>
                <c:pt idx="1056">
                  <c:v>300</c:v>
                </c:pt>
                <c:pt idx="1057">
                  <c:v>300</c:v>
                </c:pt>
                <c:pt idx="1058">
                  <c:v>300</c:v>
                </c:pt>
                <c:pt idx="1059">
                  <c:v>297</c:v>
                </c:pt>
                <c:pt idx="1060">
                  <c:v>308</c:v>
                </c:pt>
                <c:pt idx="1061">
                  <c:v>315</c:v>
                </c:pt>
                <c:pt idx="1062">
                  <c:v>315</c:v>
                </c:pt>
                <c:pt idx="1063">
                  <c:v>315</c:v>
                </c:pt>
                <c:pt idx="1064">
                  <c:v>315</c:v>
                </c:pt>
                <c:pt idx="1065">
                  <c:v>315</c:v>
                </c:pt>
                <c:pt idx="1066">
                  <c:v>322</c:v>
                </c:pt>
                <c:pt idx="1067">
                  <c:v>325</c:v>
                </c:pt>
                <c:pt idx="1068">
                  <c:v>320</c:v>
                </c:pt>
                <c:pt idx="1069">
                  <c:v>316</c:v>
                </c:pt>
                <c:pt idx="1070">
                  <c:v>319</c:v>
                </c:pt>
                <c:pt idx="1071">
                  <c:v>319</c:v>
                </c:pt>
                <c:pt idx="1072">
                  <c:v>319</c:v>
                </c:pt>
                <c:pt idx="1073">
                  <c:v>317</c:v>
                </c:pt>
                <c:pt idx="1074">
                  <c:v>314</c:v>
                </c:pt>
                <c:pt idx="1075">
                  <c:v>300</c:v>
                </c:pt>
                <c:pt idx="1076">
                  <c:v>297</c:v>
                </c:pt>
                <c:pt idx="1077">
                  <c:v>299</c:v>
                </c:pt>
                <c:pt idx="1078">
                  <c:v>299</c:v>
                </c:pt>
                <c:pt idx="1079">
                  <c:v>299</c:v>
                </c:pt>
                <c:pt idx="1080">
                  <c:v>302</c:v>
                </c:pt>
                <c:pt idx="1081">
                  <c:v>307</c:v>
                </c:pt>
                <c:pt idx="1082">
                  <c:v>307</c:v>
                </c:pt>
                <c:pt idx="1083">
                  <c:v>300</c:v>
                </c:pt>
                <c:pt idx="1084">
                  <c:v>304</c:v>
                </c:pt>
                <c:pt idx="1085">
                  <c:v>304</c:v>
                </c:pt>
                <c:pt idx="1086">
                  <c:v>304</c:v>
                </c:pt>
                <c:pt idx="1087">
                  <c:v>301</c:v>
                </c:pt>
                <c:pt idx="1088">
                  <c:v>295</c:v>
                </c:pt>
                <c:pt idx="1089">
                  <c:v>295</c:v>
                </c:pt>
                <c:pt idx="1090">
                  <c:v>294</c:v>
                </c:pt>
                <c:pt idx="1091">
                  <c:v>314</c:v>
                </c:pt>
                <c:pt idx="1092">
                  <c:v>314</c:v>
                </c:pt>
                <c:pt idx="1093">
                  <c:v>314</c:v>
                </c:pt>
                <c:pt idx="1094">
                  <c:v>313</c:v>
                </c:pt>
                <c:pt idx="1095">
                  <c:v>310</c:v>
                </c:pt>
                <c:pt idx="1096">
                  <c:v>310</c:v>
                </c:pt>
                <c:pt idx="1097">
                  <c:v>317</c:v>
                </c:pt>
                <c:pt idx="1098">
                  <c:v>311</c:v>
                </c:pt>
                <c:pt idx="1099">
                  <c:v>311</c:v>
                </c:pt>
                <c:pt idx="1100">
                  <c:v>311</c:v>
                </c:pt>
                <c:pt idx="1101">
                  <c:v>318</c:v>
                </c:pt>
                <c:pt idx="1102">
                  <c:v>325</c:v>
                </c:pt>
                <c:pt idx="1103">
                  <c:v>315</c:v>
                </c:pt>
                <c:pt idx="1104">
                  <c:v>319</c:v>
                </c:pt>
                <c:pt idx="1105">
                  <c:v>323</c:v>
                </c:pt>
                <c:pt idx="1106">
                  <c:v>323</c:v>
                </c:pt>
                <c:pt idx="1107">
                  <c:v>323</c:v>
                </c:pt>
                <c:pt idx="1108">
                  <c:v>324</c:v>
                </c:pt>
                <c:pt idx="1109">
                  <c:v>320</c:v>
                </c:pt>
                <c:pt idx="1110">
                  <c:v>318</c:v>
                </c:pt>
                <c:pt idx="1111">
                  <c:v>317</c:v>
                </c:pt>
                <c:pt idx="1112">
                  <c:v>312</c:v>
                </c:pt>
                <c:pt idx="1113">
                  <c:v>312</c:v>
                </c:pt>
                <c:pt idx="1114">
                  <c:v>312</c:v>
                </c:pt>
                <c:pt idx="1115">
                  <c:v>312</c:v>
                </c:pt>
                <c:pt idx="1116">
                  <c:v>309</c:v>
                </c:pt>
                <c:pt idx="1117">
                  <c:v>304</c:v>
                </c:pt>
                <c:pt idx="1118">
                  <c:v>326</c:v>
                </c:pt>
                <c:pt idx="1119">
                  <c:v>346</c:v>
                </c:pt>
                <c:pt idx="1120">
                  <c:v>346</c:v>
                </c:pt>
                <c:pt idx="1121">
                  <c:v>346</c:v>
                </c:pt>
                <c:pt idx="1122">
                  <c:v>333</c:v>
                </c:pt>
                <c:pt idx="1123">
                  <c:v>329</c:v>
                </c:pt>
                <c:pt idx="1124">
                  <c:v>331</c:v>
                </c:pt>
                <c:pt idx="1125">
                  <c:v>331</c:v>
                </c:pt>
                <c:pt idx="1126">
                  <c:v>344</c:v>
                </c:pt>
                <c:pt idx="1127">
                  <c:v>344</c:v>
                </c:pt>
                <c:pt idx="1128">
                  <c:v>344</c:v>
                </c:pt>
                <c:pt idx="1129">
                  <c:v>355</c:v>
                </c:pt>
                <c:pt idx="1130">
                  <c:v>339</c:v>
                </c:pt>
                <c:pt idx="1131">
                  <c:v>330</c:v>
                </c:pt>
                <c:pt idx="1132">
                  <c:v>319</c:v>
                </c:pt>
                <c:pt idx="1133">
                  <c:v>321</c:v>
                </c:pt>
                <c:pt idx="1134">
                  <c:v>321</c:v>
                </c:pt>
                <c:pt idx="1135">
                  <c:v>321</c:v>
                </c:pt>
                <c:pt idx="1136">
                  <c:v>319</c:v>
                </c:pt>
                <c:pt idx="1137">
                  <c:v>311</c:v>
                </c:pt>
                <c:pt idx="1138">
                  <c:v>308</c:v>
                </c:pt>
                <c:pt idx="1139">
                  <c:v>316</c:v>
                </c:pt>
                <c:pt idx="1140">
                  <c:v>310</c:v>
                </c:pt>
                <c:pt idx="1141">
                  <c:v>310</c:v>
                </c:pt>
                <c:pt idx="1142">
                  <c:v>310</c:v>
                </c:pt>
                <c:pt idx="1143">
                  <c:v>310</c:v>
                </c:pt>
                <c:pt idx="1144">
                  <c:v>302</c:v>
                </c:pt>
                <c:pt idx="1145">
                  <c:v>303</c:v>
                </c:pt>
                <c:pt idx="1146">
                  <c:v>302</c:v>
                </c:pt>
                <c:pt idx="1147">
                  <c:v>297</c:v>
                </c:pt>
                <c:pt idx="1148">
                  <c:v>297</c:v>
                </c:pt>
                <c:pt idx="1149">
                  <c:v>297</c:v>
                </c:pt>
                <c:pt idx="1150">
                  <c:v>292</c:v>
                </c:pt>
                <c:pt idx="1151">
                  <c:v>299</c:v>
                </c:pt>
                <c:pt idx="1152">
                  <c:v>303</c:v>
                </c:pt>
                <c:pt idx="1153">
                  <c:v>306</c:v>
                </c:pt>
                <c:pt idx="1154">
                  <c:v>297</c:v>
                </c:pt>
                <c:pt idx="1155">
                  <c:v>297</c:v>
                </c:pt>
                <c:pt idx="1156">
                  <c:v>297</c:v>
                </c:pt>
                <c:pt idx="1157">
                  <c:v>308</c:v>
                </c:pt>
                <c:pt idx="1158">
                  <c:v>297</c:v>
                </c:pt>
                <c:pt idx="1159">
                  <c:v>293</c:v>
                </c:pt>
                <c:pt idx="1160">
                  <c:v>288</c:v>
                </c:pt>
                <c:pt idx="1161">
                  <c:v>286</c:v>
                </c:pt>
                <c:pt idx="1162">
                  <c:v>286</c:v>
                </c:pt>
                <c:pt idx="1163">
                  <c:v>286</c:v>
                </c:pt>
                <c:pt idx="1164">
                  <c:v>291</c:v>
                </c:pt>
                <c:pt idx="1165">
                  <c:v>297</c:v>
                </c:pt>
                <c:pt idx="1166">
                  <c:v>323</c:v>
                </c:pt>
                <c:pt idx="1167">
                  <c:v>346</c:v>
                </c:pt>
                <c:pt idx="1168">
                  <c:v>350</c:v>
                </c:pt>
                <c:pt idx="1169">
                  <c:v>350</c:v>
                </c:pt>
                <c:pt idx="1170">
                  <c:v>350</c:v>
                </c:pt>
                <c:pt idx="1171">
                  <c:v>334</c:v>
                </c:pt>
                <c:pt idx="1172">
                  <c:v>320</c:v>
                </c:pt>
                <c:pt idx="1173">
                  <c:v>300</c:v>
                </c:pt>
                <c:pt idx="1174">
                  <c:v>310</c:v>
                </c:pt>
                <c:pt idx="1175">
                  <c:v>324</c:v>
                </c:pt>
                <c:pt idx="1176">
                  <c:v>324</c:v>
                </c:pt>
                <c:pt idx="1177">
                  <c:v>324</c:v>
                </c:pt>
                <c:pt idx="1178">
                  <c:v>328</c:v>
                </c:pt>
                <c:pt idx="1179">
                  <c:v>324</c:v>
                </c:pt>
                <c:pt idx="1180">
                  <c:v>312</c:v>
                </c:pt>
                <c:pt idx="1181">
                  <c:v>297</c:v>
                </c:pt>
                <c:pt idx="1182">
                  <c:v>295</c:v>
                </c:pt>
                <c:pt idx="1183">
                  <c:v>295</c:v>
                </c:pt>
                <c:pt idx="1184">
                  <c:v>295</c:v>
                </c:pt>
                <c:pt idx="1185">
                  <c:v>280</c:v>
                </c:pt>
                <c:pt idx="1186">
                  <c:v>265</c:v>
                </c:pt>
                <c:pt idx="1187">
                  <c:v>268</c:v>
                </c:pt>
                <c:pt idx="1188">
                  <c:v>274</c:v>
                </c:pt>
                <c:pt idx="1189">
                  <c:v>273</c:v>
                </c:pt>
                <c:pt idx="1190">
                  <c:v>273</c:v>
                </c:pt>
                <c:pt idx="1191">
                  <c:v>273</c:v>
                </c:pt>
                <c:pt idx="1192">
                  <c:v>282</c:v>
                </c:pt>
                <c:pt idx="1193">
                  <c:v>280</c:v>
                </c:pt>
                <c:pt idx="1194">
                  <c:v>281</c:v>
                </c:pt>
                <c:pt idx="1195">
                  <c:v>279</c:v>
                </c:pt>
                <c:pt idx="1196">
                  <c:v>283</c:v>
                </c:pt>
                <c:pt idx="1197">
                  <c:v>283</c:v>
                </c:pt>
                <c:pt idx="1198">
                  <c:v>283</c:v>
                </c:pt>
                <c:pt idx="1199">
                  <c:v>301</c:v>
                </c:pt>
                <c:pt idx="1200">
                  <c:v>322</c:v>
                </c:pt>
                <c:pt idx="1201">
                  <c:v>313</c:v>
                </c:pt>
                <c:pt idx="1202">
                  <c:v>300</c:v>
                </c:pt>
                <c:pt idx="1203">
                  <c:v>300</c:v>
                </c:pt>
                <c:pt idx="1204">
                  <c:v>300</c:v>
                </c:pt>
                <c:pt idx="1205">
                  <c:v>300</c:v>
                </c:pt>
                <c:pt idx="1206">
                  <c:v>301</c:v>
                </c:pt>
                <c:pt idx="1207">
                  <c:v>307</c:v>
                </c:pt>
                <c:pt idx="1208">
                  <c:v>312</c:v>
                </c:pt>
                <c:pt idx="1209">
                  <c:v>328</c:v>
                </c:pt>
                <c:pt idx="1210">
                  <c:v>359</c:v>
                </c:pt>
                <c:pt idx="1211">
                  <c:v>359</c:v>
                </c:pt>
                <c:pt idx="1212">
                  <c:v>359</c:v>
                </c:pt>
                <c:pt idx="1213">
                  <c:v>347</c:v>
                </c:pt>
                <c:pt idx="1214">
                  <c:v>336</c:v>
                </c:pt>
                <c:pt idx="1215">
                  <c:v>345</c:v>
                </c:pt>
                <c:pt idx="1216">
                  <c:v>350</c:v>
                </c:pt>
                <c:pt idx="1217">
                  <c:v>362</c:v>
                </c:pt>
                <c:pt idx="1218">
                  <c:v>362</c:v>
                </c:pt>
                <c:pt idx="1219">
                  <c:v>362</c:v>
                </c:pt>
                <c:pt idx="1220">
                  <c:v>360</c:v>
                </c:pt>
                <c:pt idx="1221">
                  <c:v>352</c:v>
                </c:pt>
                <c:pt idx="1222">
                  <c:v>317</c:v>
                </c:pt>
                <c:pt idx="1223">
                  <c:v>303</c:v>
                </c:pt>
                <c:pt idx="1224">
                  <c:v>303</c:v>
                </c:pt>
                <c:pt idx="1225">
                  <c:v>303</c:v>
                </c:pt>
                <c:pt idx="1226">
                  <c:v>303</c:v>
                </c:pt>
                <c:pt idx="1227">
                  <c:v>299</c:v>
                </c:pt>
                <c:pt idx="1228">
                  <c:v>289</c:v>
                </c:pt>
                <c:pt idx="1229">
                  <c:v>293</c:v>
                </c:pt>
                <c:pt idx="1230">
                  <c:v>299</c:v>
                </c:pt>
                <c:pt idx="1231">
                  <c:v>303</c:v>
                </c:pt>
                <c:pt idx="1232">
                  <c:v>303</c:v>
                </c:pt>
                <c:pt idx="1233">
                  <c:v>303</c:v>
                </c:pt>
                <c:pt idx="1234">
                  <c:v>282</c:v>
                </c:pt>
                <c:pt idx="1235">
                  <c:v>284</c:v>
                </c:pt>
                <c:pt idx="1236">
                  <c:v>277</c:v>
                </c:pt>
                <c:pt idx="1237">
                  <c:v>275</c:v>
                </c:pt>
                <c:pt idx="1238">
                  <c:v>264</c:v>
                </c:pt>
                <c:pt idx="1239">
                  <c:v>264</c:v>
                </c:pt>
                <c:pt idx="1240">
                  <c:v>264</c:v>
                </c:pt>
                <c:pt idx="1241">
                  <c:v>264</c:v>
                </c:pt>
                <c:pt idx="1242">
                  <c:v>265</c:v>
                </c:pt>
                <c:pt idx="1243">
                  <c:v>255</c:v>
                </c:pt>
                <c:pt idx="1244">
                  <c:v>253</c:v>
                </c:pt>
                <c:pt idx="1245">
                  <c:v>255</c:v>
                </c:pt>
                <c:pt idx="1246">
                  <c:v>255</c:v>
                </c:pt>
                <c:pt idx="1247">
                  <c:v>255</c:v>
                </c:pt>
                <c:pt idx="1248">
                  <c:v>248</c:v>
                </c:pt>
                <c:pt idx="1249">
                  <c:v>245</c:v>
                </c:pt>
                <c:pt idx="1250">
                  <c:v>252</c:v>
                </c:pt>
                <c:pt idx="1251">
                  <c:v>247</c:v>
                </c:pt>
                <c:pt idx="1252">
                  <c:v>227</c:v>
                </c:pt>
                <c:pt idx="1253">
                  <c:v>227</c:v>
                </c:pt>
                <c:pt idx="1254">
                  <c:v>227</c:v>
                </c:pt>
                <c:pt idx="1255">
                  <c:v>224</c:v>
                </c:pt>
                <c:pt idx="1256">
                  <c:v>224</c:v>
                </c:pt>
                <c:pt idx="1257">
                  <c:v>226</c:v>
                </c:pt>
                <c:pt idx="1258">
                  <c:v>236</c:v>
                </c:pt>
                <c:pt idx="1259">
                  <c:v>237</c:v>
                </c:pt>
                <c:pt idx="1260">
                  <c:v>237</c:v>
                </c:pt>
                <c:pt idx="1261">
                  <c:v>237</c:v>
                </c:pt>
                <c:pt idx="1262">
                  <c:v>252</c:v>
                </c:pt>
                <c:pt idx="1263">
                  <c:v>243</c:v>
                </c:pt>
                <c:pt idx="1264">
                  <c:v>247</c:v>
                </c:pt>
                <c:pt idx="1265">
                  <c:v>240</c:v>
                </c:pt>
                <c:pt idx="1266">
                  <c:v>242</c:v>
                </c:pt>
                <c:pt idx="1267">
                  <c:v>242</c:v>
                </c:pt>
                <c:pt idx="1268">
                  <c:v>242</c:v>
                </c:pt>
                <c:pt idx="1269">
                  <c:v>239</c:v>
                </c:pt>
                <c:pt idx="1270">
                  <c:v>245</c:v>
                </c:pt>
                <c:pt idx="1271">
                  <c:v>247</c:v>
                </c:pt>
                <c:pt idx="1272">
                  <c:v>248</c:v>
                </c:pt>
                <c:pt idx="1273">
                  <c:v>247</c:v>
                </c:pt>
                <c:pt idx="1274">
                  <c:v>247</c:v>
                </c:pt>
                <c:pt idx="1275">
                  <c:v>247</c:v>
                </c:pt>
                <c:pt idx="1276">
                  <c:v>253</c:v>
                </c:pt>
                <c:pt idx="1277">
                  <c:v>248</c:v>
                </c:pt>
                <c:pt idx="1278">
                  <c:v>242</c:v>
                </c:pt>
                <c:pt idx="1279">
                  <c:v>241</c:v>
                </c:pt>
                <c:pt idx="1280">
                  <c:v>241</c:v>
                </c:pt>
                <c:pt idx="1281">
                  <c:v>241</c:v>
                </c:pt>
                <c:pt idx="1282">
                  <c:v>241</c:v>
                </c:pt>
                <c:pt idx="1283">
                  <c:v>242</c:v>
                </c:pt>
                <c:pt idx="1284">
                  <c:v>242</c:v>
                </c:pt>
                <c:pt idx="1285">
                  <c:v>238</c:v>
                </c:pt>
                <c:pt idx="1286">
                  <c:v>241</c:v>
                </c:pt>
                <c:pt idx="1287">
                  <c:v>245</c:v>
                </c:pt>
                <c:pt idx="1288">
                  <c:v>245</c:v>
                </c:pt>
                <c:pt idx="1289">
                  <c:v>245</c:v>
                </c:pt>
                <c:pt idx="1290">
                  <c:v>242</c:v>
                </c:pt>
                <c:pt idx="1291">
                  <c:v>244</c:v>
                </c:pt>
                <c:pt idx="1292">
                  <c:v>245</c:v>
                </c:pt>
                <c:pt idx="1293">
                  <c:v>284</c:v>
                </c:pt>
                <c:pt idx="1294">
                  <c:v>273</c:v>
                </c:pt>
                <c:pt idx="1295">
                  <c:v>273</c:v>
                </c:pt>
                <c:pt idx="1296">
                  <c:v>273</c:v>
                </c:pt>
                <c:pt idx="1297">
                  <c:v>292</c:v>
                </c:pt>
                <c:pt idx="1298">
                  <c:v>281</c:v>
                </c:pt>
                <c:pt idx="1299">
                  <c:v>275</c:v>
                </c:pt>
                <c:pt idx="1300">
                  <c:v>279</c:v>
                </c:pt>
                <c:pt idx="1301">
                  <c:v>298</c:v>
                </c:pt>
                <c:pt idx="1302">
                  <c:v>298</c:v>
                </c:pt>
                <c:pt idx="1303">
                  <c:v>298</c:v>
                </c:pt>
                <c:pt idx="1304">
                  <c:v>312</c:v>
                </c:pt>
                <c:pt idx="1305">
                  <c:v>314</c:v>
                </c:pt>
                <c:pt idx="1306">
                  <c:v>304</c:v>
                </c:pt>
                <c:pt idx="1307">
                  <c:v>307</c:v>
                </c:pt>
                <c:pt idx="1308">
                  <c:v>320</c:v>
                </c:pt>
                <c:pt idx="1309">
                  <c:v>320</c:v>
                </c:pt>
                <c:pt idx="1310">
                  <c:v>320</c:v>
                </c:pt>
                <c:pt idx="1311">
                  <c:v>324</c:v>
                </c:pt>
                <c:pt idx="1312">
                  <c:v>340</c:v>
                </c:pt>
                <c:pt idx="1313">
                  <c:v>351</c:v>
                </c:pt>
                <c:pt idx="1314">
                  <c:v>365</c:v>
                </c:pt>
                <c:pt idx="1315">
                  <c:v>360</c:v>
                </c:pt>
                <c:pt idx="1316">
                  <c:v>360</c:v>
                </c:pt>
                <c:pt idx="1317">
                  <c:v>360</c:v>
                </c:pt>
                <c:pt idx="1318">
                  <c:v>335</c:v>
                </c:pt>
                <c:pt idx="1319">
                  <c:v>328</c:v>
                </c:pt>
                <c:pt idx="1320">
                  <c:v>319</c:v>
                </c:pt>
                <c:pt idx="1321">
                  <c:v>309</c:v>
                </c:pt>
                <c:pt idx="1322">
                  <c:v>327</c:v>
                </c:pt>
                <c:pt idx="1323">
                  <c:v>327</c:v>
                </c:pt>
                <c:pt idx="1324">
                  <c:v>327</c:v>
                </c:pt>
                <c:pt idx="1325">
                  <c:v>314</c:v>
                </c:pt>
                <c:pt idx="1326">
                  <c:v>301</c:v>
                </c:pt>
                <c:pt idx="1327">
                  <c:v>303</c:v>
                </c:pt>
                <c:pt idx="1328">
                  <c:v>295</c:v>
                </c:pt>
                <c:pt idx="1329">
                  <c:v>304</c:v>
                </c:pt>
                <c:pt idx="1330">
                  <c:v>304</c:v>
                </c:pt>
                <c:pt idx="1331">
                  <c:v>304</c:v>
                </c:pt>
                <c:pt idx="1332">
                  <c:v>304</c:v>
                </c:pt>
                <c:pt idx="1333">
                  <c:v>305</c:v>
                </c:pt>
                <c:pt idx="1334">
                  <c:v>303</c:v>
                </c:pt>
                <c:pt idx="1335">
                  <c:v>331</c:v>
                </c:pt>
                <c:pt idx="1336">
                  <c:v>350</c:v>
                </c:pt>
                <c:pt idx="1337">
                  <c:v>350</c:v>
                </c:pt>
                <c:pt idx="1338">
                  <c:v>350</c:v>
                </c:pt>
                <c:pt idx="1339">
                  <c:v>350</c:v>
                </c:pt>
                <c:pt idx="1340">
                  <c:v>357</c:v>
                </c:pt>
                <c:pt idx="1341">
                  <c:v>334</c:v>
                </c:pt>
                <c:pt idx="1342">
                  <c:v>320</c:v>
                </c:pt>
                <c:pt idx="1343">
                  <c:v>315</c:v>
                </c:pt>
                <c:pt idx="1344">
                  <c:v>315</c:v>
                </c:pt>
                <c:pt idx="1345">
                  <c:v>315</c:v>
                </c:pt>
                <c:pt idx="1346">
                  <c:v>314</c:v>
                </c:pt>
                <c:pt idx="1347">
                  <c:v>321</c:v>
                </c:pt>
                <c:pt idx="1348">
                  <c:v>318</c:v>
                </c:pt>
                <c:pt idx="1349">
                  <c:v>318</c:v>
                </c:pt>
                <c:pt idx="1350">
                  <c:v>314</c:v>
                </c:pt>
                <c:pt idx="1351">
                  <c:v>314</c:v>
                </c:pt>
                <c:pt idx="1352">
                  <c:v>314</c:v>
                </c:pt>
                <c:pt idx="1353">
                  <c:v>322</c:v>
                </c:pt>
                <c:pt idx="1354">
                  <c:v>322</c:v>
                </c:pt>
                <c:pt idx="1355">
                  <c:v>319</c:v>
                </c:pt>
                <c:pt idx="1356">
                  <c:v>317</c:v>
                </c:pt>
                <c:pt idx="1357">
                  <c:v>313</c:v>
                </c:pt>
                <c:pt idx="1358">
                  <c:v>313</c:v>
                </c:pt>
                <c:pt idx="1359">
                  <c:v>313</c:v>
                </c:pt>
                <c:pt idx="1360">
                  <c:v>314</c:v>
                </c:pt>
                <c:pt idx="1361">
                  <c:v>307</c:v>
                </c:pt>
                <c:pt idx="1362">
                  <c:v>290</c:v>
                </c:pt>
                <c:pt idx="1363">
                  <c:v>300</c:v>
                </c:pt>
                <c:pt idx="1364">
                  <c:v>305</c:v>
                </c:pt>
                <c:pt idx="1365">
                  <c:v>305</c:v>
                </c:pt>
                <c:pt idx="1366">
                  <c:v>305</c:v>
                </c:pt>
                <c:pt idx="1367">
                  <c:v>318</c:v>
                </c:pt>
                <c:pt idx="1368">
                  <c:v>321</c:v>
                </c:pt>
                <c:pt idx="1369">
                  <c:v>326</c:v>
                </c:pt>
                <c:pt idx="1370">
                  <c:v>330</c:v>
                </c:pt>
                <c:pt idx="1371">
                  <c:v>332</c:v>
                </c:pt>
                <c:pt idx="1372">
                  <c:v>332</c:v>
                </c:pt>
                <c:pt idx="1373">
                  <c:v>332</c:v>
                </c:pt>
                <c:pt idx="1374">
                  <c:v>329</c:v>
                </c:pt>
                <c:pt idx="1375">
                  <c:v>335</c:v>
                </c:pt>
                <c:pt idx="1376">
                  <c:v>340</c:v>
                </c:pt>
                <c:pt idx="1377">
                  <c:v>336</c:v>
                </c:pt>
                <c:pt idx="1378">
                  <c:v>348</c:v>
                </c:pt>
                <c:pt idx="1379">
                  <c:v>348</c:v>
                </c:pt>
                <c:pt idx="1380">
                  <c:v>348</c:v>
                </c:pt>
                <c:pt idx="1381">
                  <c:v>348</c:v>
                </c:pt>
                <c:pt idx="1382">
                  <c:v>350</c:v>
                </c:pt>
                <c:pt idx="1383">
                  <c:v>361</c:v>
                </c:pt>
                <c:pt idx="1384">
                  <c:v>360</c:v>
                </c:pt>
                <c:pt idx="1385">
                  <c:v>347</c:v>
                </c:pt>
                <c:pt idx="1386">
                  <c:v>347</c:v>
                </c:pt>
                <c:pt idx="1387">
                  <c:v>347</c:v>
                </c:pt>
                <c:pt idx="1388">
                  <c:v>352</c:v>
                </c:pt>
                <c:pt idx="1389">
                  <c:v>348</c:v>
                </c:pt>
                <c:pt idx="1390">
                  <c:v>344</c:v>
                </c:pt>
                <c:pt idx="1391">
                  <c:v>346</c:v>
                </c:pt>
                <c:pt idx="1392">
                  <c:v>335</c:v>
                </c:pt>
                <c:pt idx="1393">
                  <c:v>335</c:v>
                </c:pt>
                <c:pt idx="1394">
                  <c:v>335</c:v>
                </c:pt>
                <c:pt idx="1395">
                  <c:v>337</c:v>
                </c:pt>
                <c:pt idx="1396">
                  <c:v>331</c:v>
                </c:pt>
                <c:pt idx="1397">
                  <c:v>326</c:v>
                </c:pt>
                <c:pt idx="1398">
                  <c:v>326</c:v>
                </c:pt>
                <c:pt idx="1399">
                  <c:v>319</c:v>
                </c:pt>
                <c:pt idx="1400">
                  <c:v>319</c:v>
                </c:pt>
                <c:pt idx="1401">
                  <c:v>319</c:v>
                </c:pt>
                <c:pt idx="1402">
                  <c:v>326</c:v>
                </c:pt>
                <c:pt idx="1403">
                  <c:v>339</c:v>
                </c:pt>
                <c:pt idx="1404">
                  <c:v>341</c:v>
                </c:pt>
                <c:pt idx="1405">
                  <c:v>349</c:v>
                </c:pt>
                <c:pt idx="1406">
                  <c:v>362</c:v>
                </c:pt>
                <c:pt idx="1407">
                  <c:v>362</c:v>
                </c:pt>
                <c:pt idx="1408">
                  <c:v>362</c:v>
                </c:pt>
                <c:pt idx="1409">
                  <c:v>351</c:v>
                </c:pt>
                <c:pt idx="1410">
                  <c:v>351</c:v>
                </c:pt>
                <c:pt idx="1411">
                  <c:v>355</c:v>
                </c:pt>
                <c:pt idx="1412">
                  <c:v>362</c:v>
                </c:pt>
                <c:pt idx="1413">
                  <c:v>378</c:v>
                </c:pt>
                <c:pt idx="1414">
                  <c:v>378</c:v>
                </c:pt>
                <c:pt idx="1415">
                  <c:v>378</c:v>
                </c:pt>
                <c:pt idx="1416">
                  <c:v>388</c:v>
                </c:pt>
                <c:pt idx="1417">
                  <c:v>387</c:v>
                </c:pt>
                <c:pt idx="1418">
                  <c:v>388</c:v>
                </c:pt>
                <c:pt idx="1419">
                  <c:v>383</c:v>
                </c:pt>
                <c:pt idx="1420">
                  <c:v>375</c:v>
                </c:pt>
                <c:pt idx="1421">
                  <c:v>375</c:v>
                </c:pt>
                <c:pt idx="1422">
                  <c:v>375</c:v>
                </c:pt>
                <c:pt idx="1423">
                  <c:v>371</c:v>
                </c:pt>
                <c:pt idx="1424">
                  <c:v>381</c:v>
                </c:pt>
                <c:pt idx="1425">
                  <c:v>385</c:v>
                </c:pt>
                <c:pt idx="1426">
                  <c:v>385</c:v>
                </c:pt>
                <c:pt idx="1427">
                  <c:v>385</c:v>
                </c:pt>
                <c:pt idx="1428">
                  <c:v>385</c:v>
                </c:pt>
                <c:pt idx="1429">
                  <c:v>385</c:v>
                </c:pt>
                <c:pt idx="1430">
                  <c:v>432</c:v>
                </c:pt>
                <c:pt idx="1431">
                  <c:v>445</c:v>
                </c:pt>
                <c:pt idx="1432">
                  <c:v>470</c:v>
                </c:pt>
                <c:pt idx="1433">
                  <c:v>467</c:v>
                </c:pt>
                <c:pt idx="1434">
                  <c:v>474</c:v>
                </c:pt>
                <c:pt idx="1435">
                  <c:v>474</c:v>
                </c:pt>
                <c:pt idx="1436">
                  <c:v>474</c:v>
                </c:pt>
                <c:pt idx="1437">
                  <c:v>490</c:v>
                </c:pt>
                <c:pt idx="1438">
                  <c:v>513</c:v>
                </c:pt>
                <c:pt idx="1439">
                  <c:v>532</c:v>
                </c:pt>
                <c:pt idx="1440">
                  <c:v>538</c:v>
                </c:pt>
                <c:pt idx="1441">
                  <c:v>600</c:v>
                </c:pt>
                <c:pt idx="1442">
                  <c:v>600</c:v>
                </c:pt>
                <c:pt idx="1443">
                  <c:v>600</c:v>
                </c:pt>
                <c:pt idx="1444">
                  <c:v>666</c:v>
                </c:pt>
                <c:pt idx="1445">
                  <c:v>722</c:v>
                </c:pt>
                <c:pt idx="1446">
                  <c:v>639</c:v>
                </c:pt>
                <c:pt idx="1447">
                  <c:v>584</c:v>
                </c:pt>
                <c:pt idx="1448">
                  <c:v>546</c:v>
                </c:pt>
                <c:pt idx="1449">
                  <c:v>546</c:v>
                </c:pt>
                <c:pt idx="1450">
                  <c:v>546</c:v>
                </c:pt>
                <c:pt idx="1451">
                  <c:v>526</c:v>
                </c:pt>
                <c:pt idx="1452">
                  <c:v>528</c:v>
                </c:pt>
                <c:pt idx="1453">
                  <c:v>527</c:v>
                </c:pt>
                <c:pt idx="1454">
                  <c:v>527</c:v>
                </c:pt>
                <c:pt idx="1455">
                  <c:v>525</c:v>
                </c:pt>
                <c:pt idx="1456">
                  <c:v>525</c:v>
                </c:pt>
                <c:pt idx="1457">
                  <c:v>525</c:v>
                </c:pt>
                <c:pt idx="1458">
                  <c:v>540</c:v>
                </c:pt>
                <c:pt idx="1459">
                  <c:v>562</c:v>
                </c:pt>
                <c:pt idx="1460">
                  <c:v>569</c:v>
                </c:pt>
                <c:pt idx="1461">
                  <c:v>569</c:v>
                </c:pt>
                <c:pt idx="1462">
                  <c:v>586</c:v>
                </c:pt>
                <c:pt idx="1463">
                  <c:v>586</c:v>
                </c:pt>
                <c:pt idx="1464">
                  <c:v>586</c:v>
                </c:pt>
                <c:pt idx="1465">
                  <c:v>641</c:v>
                </c:pt>
                <c:pt idx="1466">
                  <c:v>673</c:v>
                </c:pt>
                <c:pt idx="1467">
                  <c:v>657</c:v>
                </c:pt>
                <c:pt idx="1468">
                  <c:v>627</c:v>
                </c:pt>
                <c:pt idx="1469">
                  <c:v>648</c:v>
                </c:pt>
                <c:pt idx="1470">
                  <c:v>648</c:v>
                </c:pt>
                <c:pt idx="1471">
                  <c:v>648</c:v>
                </c:pt>
                <c:pt idx="1472">
                  <c:v>678</c:v>
                </c:pt>
                <c:pt idx="1473">
                  <c:v>686</c:v>
                </c:pt>
                <c:pt idx="1474">
                  <c:v>663</c:v>
                </c:pt>
                <c:pt idx="1475">
                  <c:v>641</c:v>
                </c:pt>
                <c:pt idx="1476">
                  <c:v>624</c:v>
                </c:pt>
                <c:pt idx="1477">
                  <c:v>624</c:v>
                </c:pt>
                <c:pt idx="1478">
                  <c:v>624</c:v>
                </c:pt>
                <c:pt idx="1479">
                  <c:v>624</c:v>
                </c:pt>
                <c:pt idx="1480">
                  <c:v>639</c:v>
                </c:pt>
                <c:pt idx="1481">
                  <c:v>649</c:v>
                </c:pt>
                <c:pt idx="1482">
                  <c:v>626</c:v>
                </c:pt>
                <c:pt idx="1483">
                  <c:v>616</c:v>
                </c:pt>
                <c:pt idx="1484">
                  <c:v>616</c:v>
                </c:pt>
                <c:pt idx="1485">
                  <c:v>616</c:v>
                </c:pt>
                <c:pt idx="1486">
                  <c:v>653</c:v>
                </c:pt>
                <c:pt idx="1487">
                  <c:v>669</c:v>
                </c:pt>
                <c:pt idx="1488">
                  <c:v>684</c:v>
                </c:pt>
                <c:pt idx="1489">
                  <c:v>688</c:v>
                </c:pt>
                <c:pt idx="1490">
                  <c:v>706</c:v>
                </c:pt>
                <c:pt idx="1491">
                  <c:v>706</c:v>
                </c:pt>
                <c:pt idx="1492">
                  <c:v>706</c:v>
                </c:pt>
                <c:pt idx="1493">
                  <c:v>695</c:v>
                </c:pt>
                <c:pt idx="1494">
                  <c:v>652</c:v>
                </c:pt>
                <c:pt idx="1495">
                  <c:v>656</c:v>
                </c:pt>
                <c:pt idx="1496">
                  <c:v>609</c:v>
                </c:pt>
                <c:pt idx="1497">
                  <c:v>596</c:v>
                </c:pt>
                <c:pt idx="1498">
                  <c:v>596</c:v>
                </c:pt>
                <c:pt idx="1499">
                  <c:v>596</c:v>
                </c:pt>
                <c:pt idx="1500">
                  <c:v>604</c:v>
                </c:pt>
                <c:pt idx="1501">
                  <c:v>616</c:v>
                </c:pt>
                <c:pt idx="1502">
                  <c:v>602</c:v>
                </c:pt>
                <c:pt idx="1503">
                  <c:v>556</c:v>
                </c:pt>
                <c:pt idx="1504">
                  <c:v>530</c:v>
                </c:pt>
                <c:pt idx="1505">
                  <c:v>530</c:v>
                </c:pt>
                <c:pt idx="1506">
                  <c:v>530</c:v>
                </c:pt>
                <c:pt idx="1507">
                  <c:v>530</c:v>
                </c:pt>
                <c:pt idx="1508">
                  <c:v>510</c:v>
                </c:pt>
                <c:pt idx="1509">
                  <c:v>504</c:v>
                </c:pt>
                <c:pt idx="1510">
                  <c:v>506</c:v>
                </c:pt>
                <c:pt idx="1511">
                  <c:v>515</c:v>
                </c:pt>
                <c:pt idx="1512">
                  <c:v>515</c:v>
                </c:pt>
                <c:pt idx="1513">
                  <c:v>515</c:v>
                </c:pt>
                <c:pt idx="1514">
                  <c:v>549</c:v>
                </c:pt>
                <c:pt idx="1515">
                  <c:v>568</c:v>
                </c:pt>
                <c:pt idx="1516">
                  <c:v>562</c:v>
                </c:pt>
                <c:pt idx="1517">
                  <c:v>535</c:v>
                </c:pt>
                <c:pt idx="1518">
                  <c:v>542</c:v>
                </c:pt>
                <c:pt idx="1519">
                  <c:v>542</c:v>
                </c:pt>
                <c:pt idx="1520">
                  <c:v>542</c:v>
                </c:pt>
                <c:pt idx="1521">
                  <c:v>536</c:v>
                </c:pt>
                <c:pt idx="1522">
                  <c:v>513</c:v>
                </c:pt>
                <c:pt idx="1523">
                  <c:v>515</c:v>
                </c:pt>
                <c:pt idx="1524">
                  <c:v>502</c:v>
                </c:pt>
                <c:pt idx="1525">
                  <c:v>469</c:v>
                </c:pt>
                <c:pt idx="1526">
                  <c:v>469</c:v>
                </c:pt>
                <c:pt idx="1527">
                  <c:v>469</c:v>
                </c:pt>
                <c:pt idx="1528">
                  <c:v>467</c:v>
                </c:pt>
                <c:pt idx="1529">
                  <c:v>482</c:v>
                </c:pt>
                <c:pt idx="1530">
                  <c:v>482</c:v>
                </c:pt>
                <c:pt idx="1531">
                  <c:v>476</c:v>
                </c:pt>
                <c:pt idx="1532">
                  <c:v>484</c:v>
                </c:pt>
                <c:pt idx="1533">
                  <c:v>484</c:v>
                </c:pt>
                <c:pt idx="1534">
                  <c:v>484</c:v>
                </c:pt>
                <c:pt idx="1535">
                  <c:v>494</c:v>
                </c:pt>
                <c:pt idx="1536">
                  <c:v>506</c:v>
                </c:pt>
                <c:pt idx="1537">
                  <c:v>525</c:v>
                </c:pt>
                <c:pt idx="1538">
                  <c:v>495</c:v>
                </c:pt>
                <c:pt idx="1539">
                  <c:v>470</c:v>
                </c:pt>
                <c:pt idx="1540">
                  <c:v>470</c:v>
                </c:pt>
                <c:pt idx="1541">
                  <c:v>470</c:v>
                </c:pt>
                <c:pt idx="1542">
                  <c:v>461</c:v>
                </c:pt>
                <c:pt idx="1543">
                  <c:v>443</c:v>
                </c:pt>
                <c:pt idx="1544">
                  <c:v>404</c:v>
                </c:pt>
                <c:pt idx="1545">
                  <c:v>395</c:v>
                </c:pt>
                <c:pt idx="1546">
                  <c:v>405</c:v>
                </c:pt>
                <c:pt idx="1547">
                  <c:v>405</c:v>
                </c:pt>
                <c:pt idx="1548">
                  <c:v>405</c:v>
                </c:pt>
                <c:pt idx="1549">
                  <c:v>419</c:v>
                </c:pt>
                <c:pt idx="1550">
                  <c:v>419</c:v>
                </c:pt>
                <c:pt idx="1551">
                  <c:v>400</c:v>
                </c:pt>
                <c:pt idx="1552">
                  <c:v>378</c:v>
                </c:pt>
                <c:pt idx="1553">
                  <c:v>385</c:v>
                </c:pt>
                <c:pt idx="1554">
                  <c:v>385</c:v>
                </c:pt>
                <c:pt idx="1555">
                  <c:v>385</c:v>
                </c:pt>
                <c:pt idx="1556">
                  <c:v>379</c:v>
                </c:pt>
                <c:pt idx="1557">
                  <c:v>371</c:v>
                </c:pt>
                <c:pt idx="1558">
                  <c:v>356</c:v>
                </c:pt>
                <c:pt idx="1559">
                  <c:v>338</c:v>
                </c:pt>
                <c:pt idx="1560">
                  <c:v>345</c:v>
                </c:pt>
                <c:pt idx="1561">
                  <c:v>345</c:v>
                </c:pt>
                <c:pt idx="1562">
                  <c:v>345</c:v>
                </c:pt>
                <c:pt idx="1563">
                  <c:v>351</c:v>
                </c:pt>
                <c:pt idx="1564">
                  <c:v>362</c:v>
                </c:pt>
                <c:pt idx="1565">
                  <c:v>360</c:v>
                </c:pt>
                <c:pt idx="1566">
                  <c:v>356</c:v>
                </c:pt>
                <c:pt idx="1567">
                  <c:v>365</c:v>
                </c:pt>
                <c:pt idx="1568">
                  <c:v>365</c:v>
                </c:pt>
                <c:pt idx="1569">
                  <c:v>365</c:v>
                </c:pt>
                <c:pt idx="1570">
                  <c:v>366</c:v>
                </c:pt>
                <c:pt idx="1571">
                  <c:v>376</c:v>
                </c:pt>
                <c:pt idx="1572">
                  <c:v>363</c:v>
                </c:pt>
                <c:pt idx="1573">
                  <c:v>361</c:v>
                </c:pt>
                <c:pt idx="1574">
                  <c:v>359</c:v>
                </c:pt>
                <c:pt idx="1575">
                  <c:v>359</c:v>
                </c:pt>
                <c:pt idx="1576">
                  <c:v>359</c:v>
                </c:pt>
                <c:pt idx="1577">
                  <c:v>361</c:v>
                </c:pt>
                <c:pt idx="1578">
                  <c:v>361</c:v>
                </c:pt>
                <c:pt idx="1579">
                  <c:v>360</c:v>
                </c:pt>
                <c:pt idx="1580">
                  <c:v>369</c:v>
                </c:pt>
                <c:pt idx="1581">
                  <c:v>361</c:v>
                </c:pt>
                <c:pt idx="1582">
                  <c:v>361</c:v>
                </c:pt>
                <c:pt idx="1583">
                  <c:v>361</c:v>
                </c:pt>
                <c:pt idx="1584">
                  <c:v>360</c:v>
                </c:pt>
                <c:pt idx="1585">
                  <c:v>356</c:v>
                </c:pt>
                <c:pt idx="1586">
                  <c:v>343</c:v>
                </c:pt>
                <c:pt idx="1587">
                  <c:v>345</c:v>
                </c:pt>
                <c:pt idx="1588">
                  <c:v>339</c:v>
                </c:pt>
                <c:pt idx="1589">
                  <c:v>339</c:v>
                </c:pt>
                <c:pt idx="1590">
                  <c:v>339</c:v>
                </c:pt>
                <c:pt idx="1591">
                  <c:v>328</c:v>
                </c:pt>
                <c:pt idx="1592">
                  <c:v>332</c:v>
                </c:pt>
                <c:pt idx="1593">
                  <c:v>309</c:v>
                </c:pt>
                <c:pt idx="1594">
                  <c:v>312</c:v>
                </c:pt>
                <c:pt idx="1595">
                  <c:v>316</c:v>
                </c:pt>
                <c:pt idx="1596">
                  <c:v>316</c:v>
                </c:pt>
                <c:pt idx="1597">
                  <c:v>316</c:v>
                </c:pt>
                <c:pt idx="1598">
                  <c:v>306</c:v>
                </c:pt>
                <c:pt idx="1599">
                  <c:v>302</c:v>
                </c:pt>
                <c:pt idx="1600">
                  <c:v>306</c:v>
                </c:pt>
                <c:pt idx="1601">
                  <c:v>308</c:v>
                </c:pt>
                <c:pt idx="1602">
                  <c:v>302</c:v>
                </c:pt>
                <c:pt idx="1603">
                  <c:v>302</c:v>
                </c:pt>
                <c:pt idx="1604">
                  <c:v>302</c:v>
                </c:pt>
                <c:pt idx="1605">
                  <c:v>302</c:v>
                </c:pt>
                <c:pt idx="1606">
                  <c:v>312</c:v>
                </c:pt>
                <c:pt idx="1607">
                  <c:v>317</c:v>
                </c:pt>
                <c:pt idx="1608">
                  <c:v>330</c:v>
                </c:pt>
                <c:pt idx="1609">
                  <c:v>333</c:v>
                </c:pt>
                <c:pt idx="1610">
                  <c:v>333</c:v>
                </c:pt>
                <c:pt idx="1611">
                  <c:v>333</c:v>
                </c:pt>
                <c:pt idx="1612">
                  <c:v>340</c:v>
                </c:pt>
                <c:pt idx="1613">
                  <c:v>331</c:v>
                </c:pt>
                <c:pt idx="1614">
                  <c:v>329</c:v>
                </c:pt>
                <c:pt idx="1615">
                  <c:v>345</c:v>
                </c:pt>
                <c:pt idx="1616">
                  <c:v>344</c:v>
                </c:pt>
                <c:pt idx="1617">
                  <c:v>344</c:v>
                </c:pt>
                <c:pt idx="1618">
                  <c:v>344</c:v>
                </c:pt>
                <c:pt idx="1619">
                  <c:v>352</c:v>
                </c:pt>
                <c:pt idx="1620">
                  <c:v>347</c:v>
                </c:pt>
                <c:pt idx="1621">
                  <c:v>332</c:v>
                </c:pt>
                <c:pt idx="1622">
                  <c:v>341</c:v>
                </c:pt>
                <c:pt idx="1623">
                  <c:v>338</c:v>
                </c:pt>
                <c:pt idx="1624">
                  <c:v>338</c:v>
                </c:pt>
                <c:pt idx="1625">
                  <c:v>338</c:v>
                </c:pt>
                <c:pt idx="1626">
                  <c:v>346</c:v>
                </c:pt>
                <c:pt idx="1627">
                  <c:v>353</c:v>
                </c:pt>
                <c:pt idx="1628">
                  <c:v>352</c:v>
                </c:pt>
                <c:pt idx="1629">
                  <c:v>342</c:v>
                </c:pt>
                <c:pt idx="1630">
                  <c:v>347</c:v>
                </c:pt>
                <c:pt idx="1631">
                  <c:v>347</c:v>
                </c:pt>
                <c:pt idx="1632">
                  <c:v>347</c:v>
                </c:pt>
                <c:pt idx="1633">
                  <c:v>325</c:v>
                </c:pt>
                <c:pt idx="1634">
                  <c:v>317</c:v>
                </c:pt>
                <c:pt idx="1635">
                  <c:v>316</c:v>
                </c:pt>
                <c:pt idx="1636">
                  <c:v>315</c:v>
                </c:pt>
                <c:pt idx="1637">
                  <c:v>311</c:v>
                </c:pt>
                <c:pt idx="1638">
                  <c:v>311</c:v>
                </c:pt>
                <c:pt idx="1639">
                  <c:v>311</c:v>
                </c:pt>
                <c:pt idx="1640">
                  <c:v>333</c:v>
                </c:pt>
                <c:pt idx="1641">
                  <c:v>334</c:v>
                </c:pt>
                <c:pt idx="1642">
                  <c:v>321</c:v>
                </c:pt>
                <c:pt idx="1643">
                  <c:v>321</c:v>
                </c:pt>
                <c:pt idx="1644">
                  <c:v>321</c:v>
                </c:pt>
                <c:pt idx="1645">
                  <c:v>321</c:v>
                </c:pt>
                <c:pt idx="1646">
                  <c:v>321</c:v>
                </c:pt>
                <c:pt idx="1647">
                  <c:v>334</c:v>
                </c:pt>
                <c:pt idx="1648">
                  <c:v>343</c:v>
                </c:pt>
                <c:pt idx="1649">
                  <c:v>348</c:v>
                </c:pt>
                <c:pt idx="1650">
                  <c:v>331</c:v>
                </c:pt>
                <c:pt idx="1651">
                  <c:v>315</c:v>
                </c:pt>
                <c:pt idx="1652">
                  <c:v>315</c:v>
                </c:pt>
                <c:pt idx="1653">
                  <c:v>315</c:v>
                </c:pt>
                <c:pt idx="1654">
                  <c:v>311</c:v>
                </c:pt>
                <c:pt idx="1655">
                  <c:v>314</c:v>
                </c:pt>
                <c:pt idx="1656">
                  <c:v>321</c:v>
                </c:pt>
                <c:pt idx="1657">
                  <c:v>316</c:v>
                </c:pt>
                <c:pt idx="1658">
                  <c:v>312</c:v>
                </c:pt>
                <c:pt idx="1659">
                  <c:v>312</c:v>
                </c:pt>
                <c:pt idx="1660">
                  <c:v>312</c:v>
                </c:pt>
                <c:pt idx="1661">
                  <c:v>320</c:v>
                </c:pt>
                <c:pt idx="1662">
                  <c:v>324</c:v>
                </c:pt>
                <c:pt idx="1663">
                  <c:v>330</c:v>
                </c:pt>
                <c:pt idx="1664">
                  <c:v>347</c:v>
                </c:pt>
                <c:pt idx="1665">
                  <c:v>356</c:v>
                </c:pt>
                <c:pt idx="1666">
                  <c:v>356</c:v>
                </c:pt>
                <c:pt idx="1667">
                  <c:v>356</c:v>
                </c:pt>
                <c:pt idx="1668">
                  <c:v>364</c:v>
                </c:pt>
                <c:pt idx="1669">
                  <c:v>355</c:v>
                </c:pt>
                <c:pt idx="1670">
                  <c:v>344</c:v>
                </c:pt>
                <c:pt idx="1671">
                  <c:v>344</c:v>
                </c:pt>
                <c:pt idx="1672">
                  <c:v>344</c:v>
                </c:pt>
                <c:pt idx="1673">
                  <c:v>344</c:v>
                </c:pt>
                <c:pt idx="1674">
                  <c:v>344</c:v>
                </c:pt>
                <c:pt idx="1675">
                  <c:v>358</c:v>
                </c:pt>
                <c:pt idx="1676">
                  <c:v>348</c:v>
                </c:pt>
                <c:pt idx="1677">
                  <c:v>342</c:v>
                </c:pt>
                <c:pt idx="1678">
                  <c:v>354</c:v>
                </c:pt>
                <c:pt idx="1679">
                  <c:v>358</c:v>
                </c:pt>
                <c:pt idx="1680">
                  <c:v>358</c:v>
                </c:pt>
                <c:pt idx="1681">
                  <c:v>358</c:v>
                </c:pt>
                <c:pt idx="1682">
                  <c:v>351</c:v>
                </c:pt>
                <c:pt idx="1683">
                  <c:v>361</c:v>
                </c:pt>
                <c:pt idx="1684">
                  <c:v>363</c:v>
                </c:pt>
                <c:pt idx="1685">
                  <c:v>361</c:v>
                </c:pt>
                <c:pt idx="1686">
                  <c:v>365</c:v>
                </c:pt>
                <c:pt idx="1687">
                  <c:v>365</c:v>
                </c:pt>
                <c:pt idx="1688">
                  <c:v>365</c:v>
                </c:pt>
                <c:pt idx="1689">
                  <c:v>369</c:v>
                </c:pt>
                <c:pt idx="1690">
                  <c:v>370</c:v>
                </c:pt>
                <c:pt idx="1691">
                  <c:v>386</c:v>
                </c:pt>
                <c:pt idx="1692">
                  <c:v>397</c:v>
                </c:pt>
                <c:pt idx="1693">
                  <c:v>408</c:v>
                </c:pt>
                <c:pt idx="1694">
                  <c:v>408</c:v>
                </c:pt>
                <c:pt idx="1695">
                  <c:v>408</c:v>
                </c:pt>
                <c:pt idx="1696">
                  <c:v>429</c:v>
                </c:pt>
                <c:pt idx="1697">
                  <c:v>406</c:v>
                </c:pt>
                <c:pt idx="1698">
                  <c:v>399</c:v>
                </c:pt>
                <c:pt idx="1699">
                  <c:v>368</c:v>
                </c:pt>
                <c:pt idx="1700">
                  <c:v>363</c:v>
                </c:pt>
                <c:pt idx="1701">
                  <c:v>363</c:v>
                </c:pt>
                <c:pt idx="1702">
                  <c:v>363</c:v>
                </c:pt>
                <c:pt idx="1703">
                  <c:v>363</c:v>
                </c:pt>
                <c:pt idx="1704">
                  <c:v>382</c:v>
                </c:pt>
                <c:pt idx="1705">
                  <c:v>386</c:v>
                </c:pt>
                <c:pt idx="1706">
                  <c:v>387</c:v>
                </c:pt>
                <c:pt idx="1707">
                  <c:v>401</c:v>
                </c:pt>
                <c:pt idx="1708">
                  <c:v>401</c:v>
                </c:pt>
                <c:pt idx="1709">
                  <c:v>401</c:v>
                </c:pt>
                <c:pt idx="1710">
                  <c:v>401</c:v>
                </c:pt>
                <c:pt idx="1711">
                  <c:v>393</c:v>
                </c:pt>
                <c:pt idx="1712">
                  <c:v>385</c:v>
                </c:pt>
                <c:pt idx="1713">
                  <c:v>415</c:v>
                </c:pt>
                <c:pt idx="1714">
                  <c:v>419</c:v>
                </c:pt>
                <c:pt idx="1715">
                  <c:v>419</c:v>
                </c:pt>
                <c:pt idx="1716">
                  <c:v>419</c:v>
                </c:pt>
                <c:pt idx="1717">
                  <c:v>421</c:v>
                </c:pt>
                <c:pt idx="1718">
                  <c:v>410</c:v>
                </c:pt>
                <c:pt idx="1719">
                  <c:v>407</c:v>
                </c:pt>
                <c:pt idx="1720">
                  <c:v>409</c:v>
                </c:pt>
                <c:pt idx="1721">
                  <c:v>429</c:v>
                </c:pt>
                <c:pt idx="1722">
                  <c:v>429</c:v>
                </c:pt>
                <c:pt idx="1723">
                  <c:v>429</c:v>
                </c:pt>
                <c:pt idx="1724">
                  <c:v>452</c:v>
                </c:pt>
                <c:pt idx="1725">
                  <c:v>480</c:v>
                </c:pt>
                <c:pt idx="1726">
                  <c:v>492</c:v>
                </c:pt>
                <c:pt idx="1727">
                  <c:v>498</c:v>
                </c:pt>
                <c:pt idx="1728">
                  <c:v>496</c:v>
                </c:pt>
                <c:pt idx="1729">
                  <c:v>496</c:v>
                </c:pt>
                <c:pt idx="1730">
                  <c:v>496</c:v>
                </c:pt>
                <c:pt idx="1731">
                  <c:v>533</c:v>
                </c:pt>
                <c:pt idx="1732">
                  <c:v>532</c:v>
                </c:pt>
                <c:pt idx="1733">
                  <c:v>491</c:v>
                </c:pt>
                <c:pt idx="1734">
                  <c:v>467</c:v>
                </c:pt>
                <c:pt idx="1735">
                  <c:v>456</c:v>
                </c:pt>
                <c:pt idx="1736">
                  <c:v>456</c:v>
                </c:pt>
                <c:pt idx="1737">
                  <c:v>456</c:v>
                </c:pt>
                <c:pt idx="1738">
                  <c:v>435</c:v>
                </c:pt>
                <c:pt idx="1739">
                  <c:v>425</c:v>
                </c:pt>
                <c:pt idx="1740">
                  <c:v>435</c:v>
                </c:pt>
                <c:pt idx="1741">
                  <c:v>423</c:v>
                </c:pt>
                <c:pt idx="1742">
                  <c:v>415</c:v>
                </c:pt>
                <c:pt idx="1743">
                  <c:v>415</c:v>
                </c:pt>
                <c:pt idx="1744">
                  <c:v>415</c:v>
                </c:pt>
                <c:pt idx="1745">
                  <c:v>415</c:v>
                </c:pt>
                <c:pt idx="1746">
                  <c:v>436</c:v>
                </c:pt>
                <c:pt idx="1747">
                  <c:v>444</c:v>
                </c:pt>
                <c:pt idx="1748">
                  <c:v>443</c:v>
                </c:pt>
                <c:pt idx="1749">
                  <c:v>450</c:v>
                </c:pt>
                <c:pt idx="1750">
                  <c:v>450</c:v>
                </c:pt>
                <c:pt idx="1751">
                  <c:v>450</c:v>
                </c:pt>
                <c:pt idx="1752">
                  <c:v>467</c:v>
                </c:pt>
                <c:pt idx="1753">
                  <c:v>481</c:v>
                </c:pt>
                <c:pt idx="1754">
                  <c:v>481</c:v>
                </c:pt>
                <c:pt idx="1755">
                  <c:v>470</c:v>
                </c:pt>
                <c:pt idx="1756">
                  <c:v>457</c:v>
                </c:pt>
                <c:pt idx="1757">
                  <c:v>457</c:v>
                </c:pt>
                <c:pt idx="1758">
                  <c:v>457</c:v>
                </c:pt>
                <c:pt idx="1759">
                  <c:v>451</c:v>
                </c:pt>
                <c:pt idx="1760">
                  <c:v>453</c:v>
                </c:pt>
                <c:pt idx="1761">
                  <c:v>446</c:v>
                </c:pt>
                <c:pt idx="1762">
                  <c:v>439</c:v>
                </c:pt>
                <c:pt idx="1763">
                  <c:v>439</c:v>
                </c:pt>
              </c:numCache>
            </c:numRef>
          </c:val>
        </c:ser>
        <c:ser>
          <c:idx val="5"/>
          <c:order val="1"/>
          <c:tx>
            <c:strRef>
              <c:f>'G I.10'!$O$2</c:f>
              <c:strCache>
                <c:ptCount val="1"/>
                <c:pt idx="0">
                  <c:v>P_90</c:v>
                </c:pt>
              </c:strCache>
            </c:strRef>
          </c:tx>
          <c:spPr>
            <a:solidFill>
              <a:schemeClr val="tx2">
                <a:lumMod val="40000"/>
                <a:lumOff val="60000"/>
              </a:schemeClr>
            </a:solidFill>
            <a:ln w="34925">
              <a:solidFill>
                <a:schemeClr val="tx2">
                  <a:lumMod val="40000"/>
                  <a:lumOff val="60000"/>
                </a:schemeClr>
              </a:solidFill>
            </a:ln>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I.10'!$O$3:$O$1766</c:f>
              <c:numCache>
                <c:formatCode>_-* #.##0_-;\-* #.##0_-;_-* "-"??_-;_-@_-</c:formatCode>
                <c:ptCount val="1764"/>
                <c:pt idx="0">
                  <c:v>245.5</c:v>
                </c:pt>
                <c:pt idx="1">
                  <c:v>245.5</c:v>
                </c:pt>
                <c:pt idx="2">
                  <c:v>245.5</c:v>
                </c:pt>
                <c:pt idx="3">
                  <c:v>234.5</c:v>
                </c:pt>
                <c:pt idx="4">
                  <c:v>224.5</c:v>
                </c:pt>
                <c:pt idx="5">
                  <c:v>235.5</c:v>
                </c:pt>
                <c:pt idx="6">
                  <c:v>250</c:v>
                </c:pt>
                <c:pt idx="7">
                  <c:v>250</c:v>
                </c:pt>
                <c:pt idx="8">
                  <c:v>250</c:v>
                </c:pt>
                <c:pt idx="9">
                  <c:v>251</c:v>
                </c:pt>
                <c:pt idx="10">
                  <c:v>245</c:v>
                </c:pt>
                <c:pt idx="11">
                  <c:v>245</c:v>
                </c:pt>
                <c:pt idx="12">
                  <c:v>251</c:v>
                </c:pt>
                <c:pt idx="13">
                  <c:v>246</c:v>
                </c:pt>
                <c:pt idx="14">
                  <c:v>246</c:v>
                </c:pt>
                <c:pt idx="15">
                  <c:v>246</c:v>
                </c:pt>
                <c:pt idx="16">
                  <c:v>246</c:v>
                </c:pt>
                <c:pt idx="17">
                  <c:v>245</c:v>
                </c:pt>
                <c:pt idx="18">
                  <c:v>249</c:v>
                </c:pt>
                <c:pt idx="19">
                  <c:v>245.5</c:v>
                </c:pt>
                <c:pt idx="20">
                  <c:v>244</c:v>
                </c:pt>
                <c:pt idx="21">
                  <c:v>244</c:v>
                </c:pt>
                <c:pt idx="22">
                  <c:v>244</c:v>
                </c:pt>
                <c:pt idx="23">
                  <c:v>245</c:v>
                </c:pt>
                <c:pt idx="24">
                  <c:v>252.5</c:v>
                </c:pt>
                <c:pt idx="25">
                  <c:v>242.5</c:v>
                </c:pt>
                <c:pt idx="26">
                  <c:v>248</c:v>
                </c:pt>
                <c:pt idx="27">
                  <c:v>262.5</c:v>
                </c:pt>
                <c:pt idx="28">
                  <c:v>262.5</c:v>
                </c:pt>
                <c:pt idx="29">
                  <c:v>262.5</c:v>
                </c:pt>
                <c:pt idx="30">
                  <c:v>255</c:v>
                </c:pt>
                <c:pt idx="31">
                  <c:v>247.5</c:v>
                </c:pt>
                <c:pt idx="32">
                  <c:v>237</c:v>
                </c:pt>
                <c:pt idx="33">
                  <c:v>234</c:v>
                </c:pt>
                <c:pt idx="34">
                  <c:v>224.5</c:v>
                </c:pt>
                <c:pt idx="35">
                  <c:v>224.5</c:v>
                </c:pt>
                <c:pt idx="36">
                  <c:v>224.5</c:v>
                </c:pt>
                <c:pt idx="37">
                  <c:v>225</c:v>
                </c:pt>
                <c:pt idx="38">
                  <c:v>212.5</c:v>
                </c:pt>
                <c:pt idx="39">
                  <c:v>222.5</c:v>
                </c:pt>
                <c:pt idx="40">
                  <c:v>218.5</c:v>
                </c:pt>
                <c:pt idx="41">
                  <c:v>220.5</c:v>
                </c:pt>
                <c:pt idx="42">
                  <c:v>220.5</c:v>
                </c:pt>
                <c:pt idx="43">
                  <c:v>220.5</c:v>
                </c:pt>
                <c:pt idx="44">
                  <c:v>225.5</c:v>
                </c:pt>
                <c:pt idx="45">
                  <c:v>229</c:v>
                </c:pt>
                <c:pt idx="46">
                  <c:v>226.5</c:v>
                </c:pt>
                <c:pt idx="47">
                  <c:v>230</c:v>
                </c:pt>
                <c:pt idx="48">
                  <c:v>228.5</c:v>
                </c:pt>
                <c:pt idx="49">
                  <c:v>228.5</c:v>
                </c:pt>
                <c:pt idx="50">
                  <c:v>228.5</c:v>
                </c:pt>
                <c:pt idx="51">
                  <c:v>228.5</c:v>
                </c:pt>
                <c:pt idx="52">
                  <c:v>242</c:v>
                </c:pt>
                <c:pt idx="53">
                  <c:v>244</c:v>
                </c:pt>
                <c:pt idx="54">
                  <c:v>250.5</c:v>
                </c:pt>
                <c:pt idx="55">
                  <c:v>253</c:v>
                </c:pt>
                <c:pt idx="56">
                  <c:v>253</c:v>
                </c:pt>
                <c:pt idx="57">
                  <c:v>253</c:v>
                </c:pt>
                <c:pt idx="58">
                  <c:v>254.5</c:v>
                </c:pt>
                <c:pt idx="59">
                  <c:v>256.5</c:v>
                </c:pt>
                <c:pt idx="60">
                  <c:v>251</c:v>
                </c:pt>
                <c:pt idx="61">
                  <c:v>236.5</c:v>
                </c:pt>
                <c:pt idx="62">
                  <c:v>245</c:v>
                </c:pt>
                <c:pt idx="63">
                  <c:v>245</c:v>
                </c:pt>
                <c:pt idx="64">
                  <c:v>245</c:v>
                </c:pt>
                <c:pt idx="65">
                  <c:v>241.5</c:v>
                </c:pt>
                <c:pt idx="66">
                  <c:v>230</c:v>
                </c:pt>
                <c:pt idx="67">
                  <c:v>234</c:v>
                </c:pt>
                <c:pt idx="68">
                  <c:v>242</c:v>
                </c:pt>
                <c:pt idx="69">
                  <c:v>241</c:v>
                </c:pt>
                <c:pt idx="70">
                  <c:v>241</c:v>
                </c:pt>
                <c:pt idx="71">
                  <c:v>241</c:v>
                </c:pt>
                <c:pt idx="72">
                  <c:v>243</c:v>
                </c:pt>
                <c:pt idx="73">
                  <c:v>246.5</c:v>
                </c:pt>
                <c:pt idx="74">
                  <c:v>259</c:v>
                </c:pt>
                <c:pt idx="75">
                  <c:v>253.5</c:v>
                </c:pt>
                <c:pt idx="76">
                  <c:v>249.5</c:v>
                </c:pt>
                <c:pt idx="77">
                  <c:v>249.5</c:v>
                </c:pt>
                <c:pt idx="78">
                  <c:v>249.5</c:v>
                </c:pt>
                <c:pt idx="79">
                  <c:v>241</c:v>
                </c:pt>
                <c:pt idx="80">
                  <c:v>240</c:v>
                </c:pt>
                <c:pt idx="81">
                  <c:v>242.5</c:v>
                </c:pt>
                <c:pt idx="82">
                  <c:v>233.5</c:v>
                </c:pt>
                <c:pt idx="83">
                  <c:v>228.5</c:v>
                </c:pt>
                <c:pt idx="84">
                  <c:v>228.5</c:v>
                </c:pt>
                <c:pt idx="85">
                  <c:v>228.5</c:v>
                </c:pt>
                <c:pt idx="86">
                  <c:v>229</c:v>
                </c:pt>
                <c:pt idx="87">
                  <c:v>233</c:v>
                </c:pt>
                <c:pt idx="88">
                  <c:v>224.5</c:v>
                </c:pt>
                <c:pt idx="89">
                  <c:v>223.5</c:v>
                </c:pt>
                <c:pt idx="90">
                  <c:v>222</c:v>
                </c:pt>
                <c:pt idx="91">
                  <c:v>222</c:v>
                </c:pt>
                <c:pt idx="92">
                  <c:v>222</c:v>
                </c:pt>
                <c:pt idx="93">
                  <c:v>214</c:v>
                </c:pt>
                <c:pt idx="94">
                  <c:v>208</c:v>
                </c:pt>
                <c:pt idx="95">
                  <c:v>197</c:v>
                </c:pt>
                <c:pt idx="96">
                  <c:v>197.5</c:v>
                </c:pt>
                <c:pt idx="97">
                  <c:v>195</c:v>
                </c:pt>
                <c:pt idx="98">
                  <c:v>195</c:v>
                </c:pt>
                <c:pt idx="99">
                  <c:v>195</c:v>
                </c:pt>
                <c:pt idx="100">
                  <c:v>195</c:v>
                </c:pt>
                <c:pt idx="101">
                  <c:v>206</c:v>
                </c:pt>
                <c:pt idx="102">
                  <c:v>211</c:v>
                </c:pt>
                <c:pt idx="103">
                  <c:v>212</c:v>
                </c:pt>
                <c:pt idx="104">
                  <c:v>217.5</c:v>
                </c:pt>
                <c:pt idx="105">
                  <c:v>217.5</c:v>
                </c:pt>
                <c:pt idx="106">
                  <c:v>217.5</c:v>
                </c:pt>
                <c:pt idx="107">
                  <c:v>222.5</c:v>
                </c:pt>
                <c:pt idx="108">
                  <c:v>221.5</c:v>
                </c:pt>
                <c:pt idx="109">
                  <c:v>214</c:v>
                </c:pt>
                <c:pt idx="110">
                  <c:v>214.5</c:v>
                </c:pt>
                <c:pt idx="111">
                  <c:v>214.5</c:v>
                </c:pt>
                <c:pt idx="112">
                  <c:v>214.5</c:v>
                </c:pt>
                <c:pt idx="113">
                  <c:v>214.5</c:v>
                </c:pt>
                <c:pt idx="114">
                  <c:v>218</c:v>
                </c:pt>
                <c:pt idx="115">
                  <c:v>229.5</c:v>
                </c:pt>
                <c:pt idx="116">
                  <c:v>230</c:v>
                </c:pt>
                <c:pt idx="117">
                  <c:v>227.5</c:v>
                </c:pt>
                <c:pt idx="118">
                  <c:v>224.5</c:v>
                </c:pt>
                <c:pt idx="119">
                  <c:v>224.5</c:v>
                </c:pt>
                <c:pt idx="120">
                  <c:v>224.5</c:v>
                </c:pt>
                <c:pt idx="121">
                  <c:v>225</c:v>
                </c:pt>
                <c:pt idx="122">
                  <c:v>224.5</c:v>
                </c:pt>
                <c:pt idx="123">
                  <c:v>218.5</c:v>
                </c:pt>
                <c:pt idx="124">
                  <c:v>224</c:v>
                </c:pt>
                <c:pt idx="125">
                  <c:v>225.5</c:v>
                </c:pt>
                <c:pt idx="126">
                  <c:v>225.5</c:v>
                </c:pt>
                <c:pt idx="127">
                  <c:v>225.5</c:v>
                </c:pt>
                <c:pt idx="128">
                  <c:v>226.5</c:v>
                </c:pt>
                <c:pt idx="129">
                  <c:v>217.5</c:v>
                </c:pt>
                <c:pt idx="130">
                  <c:v>216</c:v>
                </c:pt>
                <c:pt idx="131">
                  <c:v>209</c:v>
                </c:pt>
                <c:pt idx="132">
                  <c:v>212</c:v>
                </c:pt>
                <c:pt idx="133">
                  <c:v>212</c:v>
                </c:pt>
                <c:pt idx="134">
                  <c:v>212</c:v>
                </c:pt>
                <c:pt idx="135">
                  <c:v>216</c:v>
                </c:pt>
                <c:pt idx="136">
                  <c:v>216</c:v>
                </c:pt>
                <c:pt idx="137">
                  <c:v>211.5</c:v>
                </c:pt>
                <c:pt idx="138">
                  <c:v>208.5</c:v>
                </c:pt>
                <c:pt idx="139">
                  <c:v>211.5</c:v>
                </c:pt>
                <c:pt idx="140">
                  <c:v>211.5</c:v>
                </c:pt>
                <c:pt idx="141">
                  <c:v>211.5</c:v>
                </c:pt>
                <c:pt idx="142">
                  <c:v>217</c:v>
                </c:pt>
                <c:pt idx="143">
                  <c:v>216.5</c:v>
                </c:pt>
                <c:pt idx="144">
                  <c:v>218.5</c:v>
                </c:pt>
                <c:pt idx="145">
                  <c:v>221</c:v>
                </c:pt>
                <c:pt idx="146">
                  <c:v>217</c:v>
                </c:pt>
                <c:pt idx="147">
                  <c:v>217</c:v>
                </c:pt>
                <c:pt idx="148">
                  <c:v>217</c:v>
                </c:pt>
                <c:pt idx="149">
                  <c:v>217</c:v>
                </c:pt>
                <c:pt idx="150">
                  <c:v>216</c:v>
                </c:pt>
                <c:pt idx="151">
                  <c:v>223.5</c:v>
                </c:pt>
                <c:pt idx="152">
                  <c:v>217.5</c:v>
                </c:pt>
                <c:pt idx="153">
                  <c:v>220</c:v>
                </c:pt>
                <c:pt idx="154">
                  <c:v>220</c:v>
                </c:pt>
                <c:pt idx="155">
                  <c:v>220</c:v>
                </c:pt>
                <c:pt idx="156">
                  <c:v>220.5</c:v>
                </c:pt>
                <c:pt idx="157">
                  <c:v>221.5</c:v>
                </c:pt>
                <c:pt idx="158">
                  <c:v>228</c:v>
                </c:pt>
                <c:pt idx="159">
                  <c:v>224</c:v>
                </c:pt>
                <c:pt idx="160">
                  <c:v>228</c:v>
                </c:pt>
                <c:pt idx="161">
                  <c:v>228</c:v>
                </c:pt>
                <c:pt idx="162">
                  <c:v>228</c:v>
                </c:pt>
                <c:pt idx="163">
                  <c:v>228</c:v>
                </c:pt>
                <c:pt idx="164">
                  <c:v>216.5</c:v>
                </c:pt>
                <c:pt idx="165">
                  <c:v>230.5</c:v>
                </c:pt>
                <c:pt idx="166">
                  <c:v>239.5</c:v>
                </c:pt>
                <c:pt idx="167">
                  <c:v>239</c:v>
                </c:pt>
                <c:pt idx="168">
                  <c:v>239</c:v>
                </c:pt>
                <c:pt idx="169">
                  <c:v>239</c:v>
                </c:pt>
                <c:pt idx="170">
                  <c:v>241.5</c:v>
                </c:pt>
                <c:pt idx="171">
                  <c:v>240</c:v>
                </c:pt>
                <c:pt idx="172">
                  <c:v>241.5</c:v>
                </c:pt>
                <c:pt idx="173">
                  <c:v>257.5</c:v>
                </c:pt>
                <c:pt idx="174">
                  <c:v>265</c:v>
                </c:pt>
                <c:pt idx="175">
                  <c:v>265</c:v>
                </c:pt>
                <c:pt idx="176">
                  <c:v>265</c:v>
                </c:pt>
                <c:pt idx="177">
                  <c:v>257.5</c:v>
                </c:pt>
                <c:pt idx="178">
                  <c:v>237.5</c:v>
                </c:pt>
                <c:pt idx="179">
                  <c:v>225</c:v>
                </c:pt>
                <c:pt idx="180">
                  <c:v>215.5</c:v>
                </c:pt>
                <c:pt idx="181">
                  <c:v>212</c:v>
                </c:pt>
                <c:pt idx="182">
                  <c:v>212</c:v>
                </c:pt>
                <c:pt idx="183">
                  <c:v>212</c:v>
                </c:pt>
                <c:pt idx="184">
                  <c:v>212</c:v>
                </c:pt>
                <c:pt idx="185">
                  <c:v>211.5</c:v>
                </c:pt>
                <c:pt idx="186">
                  <c:v>216</c:v>
                </c:pt>
                <c:pt idx="187">
                  <c:v>220</c:v>
                </c:pt>
                <c:pt idx="188">
                  <c:v>235</c:v>
                </c:pt>
                <c:pt idx="189">
                  <c:v>235</c:v>
                </c:pt>
                <c:pt idx="190">
                  <c:v>235</c:v>
                </c:pt>
                <c:pt idx="191">
                  <c:v>245.5</c:v>
                </c:pt>
                <c:pt idx="192">
                  <c:v>246.5</c:v>
                </c:pt>
                <c:pt idx="193">
                  <c:v>246.5</c:v>
                </c:pt>
                <c:pt idx="194">
                  <c:v>240</c:v>
                </c:pt>
                <c:pt idx="195">
                  <c:v>245</c:v>
                </c:pt>
                <c:pt idx="196">
                  <c:v>245</c:v>
                </c:pt>
                <c:pt idx="197">
                  <c:v>245</c:v>
                </c:pt>
                <c:pt idx="198">
                  <c:v>246</c:v>
                </c:pt>
                <c:pt idx="199">
                  <c:v>254</c:v>
                </c:pt>
                <c:pt idx="200">
                  <c:v>248</c:v>
                </c:pt>
                <c:pt idx="201">
                  <c:v>235.5</c:v>
                </c:pt>
                <c:pt idx="202">
                  <c:v>237.5</c:v>
                </c:pt>
                <c:pt idx="203">
                  <c:v>237.5</c:v>
                </c:pt>
                <c:pt idx="204">
                  <c:v>237.5</c:v>
                </c:pt>
                <c:pt idx="205">
                  <c:v>235.5</c:v>
                </c:pt>
                <c:pt idx="206">
                  <c:v>238.5</c:v>
                </c:pt>
                <c:pt idx="207">
                  <c:v>231.5</c:v>
                </c:pt>
                <c:pt idx="208">
                  <c:v>231.5</c:v>
                </c:pt>
                <c:pt idx="209">
                  <c:v>247.5</c:v>
                </c:pt>
                <c:pt idx="210">
                  <c:v>247.5</c:v>
                </c:pt>
                <c:pt idx="211">
                  <c:v>247.5</c:v>
                </c:pt>
                <c:pt idx="212">
                  <c:v>245</c:v>
                </c:pt>
                <c:pt idx="213">
                  <c:v>255.5</c:v>
                </c:pt>
                <c:pt idx="214">
                  <c:v>252</c:v>
                </c:pt>
                <c:pt idx="215">
                  <c:v>269.5</c:v>
                </c:pt>
                <c:pt idx="216">
                  <c:v>265</c:v>
                </c:pt>
                <c:pt idx="217">
                  <c:v>265</c:v>
                </c:pt>
                <c:pt idx="218">
                  <c:v>265</c:v>
                </c:pt>
                <c:pt idx="219">
                  <c:v>290.5</c:v>
                </c:pt>
                <c:pt idx="220">
                  <c:v>312</c:v>
                </c:pt>
                <c:pt idx="221">
                  <c:v>319</c:v>
                </c:pt>
                <c:pt idx="222">
                  <c:v>307</c:v>
                </c:pt>
                <c:pt idx="223">
                  <c:v>308</c:v>
                </c:pt>
                <c:pt idx="224">
                  <c:v>308</c:v>
                </c:pt>
                <c:pt idx="225">
                  <c:v>308</c:v>
                </c:pt>
                <c:pt idx="226">
                  <c:v>296</c:v>
                </c:pt>
                <c:pt idx="227">
                  <c:v>299</c:v>
                </c:pt>
                <c:pt idx="228">
                  <c:v>294</c:v>
                </c:pt>
                <c:pt idx="229">
                  <c:v>306.5</c:v>
                </c:pt>
                <c:pt idx="230">
                  <c:v>305.5</c:v>
                </c:pt>
                <c:pt idx="231">
                  <c:v>305.5</c:v>
                </c:pt>
                <c:pt idx="232">
                  <c:v>305.5</c:v>
                </c:pt>
                <c:pt idx="233">
                  <c:v>300</c:v>
                </c:pt>
                <c:pt idx="234">
                  <c:v>308.5</c:v>
                </c:pt>
                <c:pt idx="235">
                  <c:v>293.5</c:v>
                </c:pt>
                <c:pt idx="236">
                  <c:v>298.5</c:v>
                </c:pt>
                <c:pt idx="237">
                  <c:v>302.5</c:v>
                </c:pt>
                <c:pt idx="238">
                  <c:v>302.5</c:v>
                </c:pt>
                <c:pt idx="239">
                  <c:v>302.5</c:v>
                </c:pt>
                <c:pt idx="240">
                  <c:v>294.5</c:v>
                </c:pt>
                <c:pt idx="241">
                  <c:v>303.5</c:v>
                </c:pt>
                <c:pt idx="242">
                  <c:v>292</c:v>
                </c:pt>
                <c:pt idx="243">
                  <c:v>301</c:v>
                </c:pt>
                <c:pt idx="244">
                  <c:v>312.5</c:v>
                </c:pt>
                <c:pt idx="245">
                  <c:v>312.5</c:v>
                </c:pt>
                <c:pt idx="246">
                  <c:v>312.5</c:v>
                </c:pt>
                <c:pt idx="247">
                  <c:v>312.5</c:v>
                </c:pt>
                <c:pt idx="248">
                  <c:v>317</c:v>
                </c:pt>
                <c:pt idx="249">
                  <c:v>307.5</c:v>
                </c:pt>
                <c:pt idx="250">
                  <c:v>312.5</c:v>
                </c:pt>
                <c:pt idx="251">
                  <c:v>318</c:v>
                </c:pt>
                <c:pt idx="252">
                  <c:v>318</c:v>
                </c:pt>
                <c:pt idx="253">
                  <c:v>318</c:v>
                </c:pt>
                <c:pt idx="254">
                  <c:v>321</c:v>
                </c:pt>
                <c:pt idx="255">
                  <c:v>320</c:v>
                </c:pt>
                <c:pt idx="256">
                  <c:v>321.5</c:v>
                </c:pt>
                <c:pt idx="257">
                  <c:v>312</c:v>
                </c:pt>
                <c:pt idx="258">
                  <c:v>312</c:v>
                </c:pt>
                <c:pt idx="259">
                  <c:v>312</c:v>
                </c:pt>
                <c:pt idx="260">
                  <c:v>312</c:v>
                </c:pt>
                <c:pt idx="261">
                  <c:v>332</c:v>
                </c:pt>
                <c:pt idx="262">
                  <c:v>336.5</c:v>
                </c:pt>
                <c:pt idx="263">
                  <c:v>347.5</c:v>
                </c:pt>
                <c:pt idx="264">
                  <c:v>383.5</c:v>
                </c:pt>
                <c:pt idx="265">
                  <c:v>406</c:v>
                </c:pt>
                <c:pt idx="266">
                  <c:v>406</c:v>
                </c:pt>
                <c:pt idx="267">
                  <c:v>406</c:v>
                </c:pt>
                <c:pt idx="268">
                  <c:v>412</c:v>
                </c:pt>
                <c:pt idx="269">
                  <c:v>396</c:v>
                </c:pt>
                <c:pt idx="270">
                  <c:v>396</c:v>
                </c:pt>
                <c:pt idx="271">
                  <c:v>399</c:v>
                </c:pt>
                <c:pt idx="272">
                  <c:v>422.5</c:v>
                </c:pt>
                <c:pt idx="273">
                  <c:v>422.5</c:v>
                </c:pt>
                <c:pt idx="274">
                  <c:v>422.5</c:v>
                </c:pt>
                <c:pt idx="275">
                  <c:v>438.5</c:v>
                </c:pt>
                <c:pt idx="276">
                  <c:v>464.5</c:v>
                </c:pt>
                <c:pt idx="277">
                  <c:v>445</c:v>
                </c:pt>
                <c:pt idx="278">
                  <c:v>438</c:v>
                </c:pt>
                <c:pt idx="279">
                  <c:v>420.5</c:v>
                </c:pt>
                <c:pt idx="280">
                  <c:v>420.5</c:v>
                </c:pt>
                <c:pt idx="281">
                  <c:v>420.5</c:v>
                </c:pt>
                <c:pt idx="282">
                  <c:v>420.5</c:v>
                </c:pt>
                <c:pt idx="283">
                  <c:v>407</c:v>
                </c:pt>
                <c:pt idx="284">
                  <c:v>381</c:v>
                </c:pt>
                <c:pt idx="285">
                  <c:v>386</c:v>
                </c:pt>
                <c:pt idx="286">
                  <c:v>378.5</c:v>
                </c:pt>
                <c:pt idx="287">
                  <c:v>378.5</c:v>
                </c:pt>
                <c:pt idx="288">
                  <c:v>378.5</c:v>
                </c:pt>
                <c:pt idx="289">
                  <c:v>370</c:v>
                </c:pt>
                <c:pt idx="290">
                  <c:v>370.5</c:v>
                </c:pt>
                <c:pt idx="291">
                  <c:v>359.5</c:v>
                </c:pt>
                <c:pt idx="292">
                  <c:v>363.5</c:v>
                </c:pt>
                <c:pt idx="293">
                  <c:v>360.5</c:v>
                </c:pt>
                <c:pt idx="294">
                  <c:v>360.5</c:v>
                </c:pt>
                <c:pt idx="295">
                  <c:v>360.5</c:v>
                </c:pt>
                <c:pt idx="296">
                  <c:v>358</c:v>
                </c:pt>
                <c:pt idx="297">
                  <c:v>363.5</c:v>
                </c:pt>
                <c:pt idx="298">
                  <c:v>350</c:v>
                </c:pt>
                <c:pt idx="299">
                  <c:v>310.5</c:v>
                </c:pt>
                <c:pt idx="300">
                  <c:v>316.5</c:v>
                </c:pt>
                <c:pt idx="301">
                  <c:v>316.5</c:v>
                </c:pt>
                <c:pt idx="302">
                  <c:v>316.5</c:v>
                </c:pt>
                <c:pt idx="303">
                  <c:v>331</c:v>
                </c:pt>
                <c:pt idx="304">
                  <c:v>353.5</c:v>
                </c:pt>
                <c:pt idx="305">
                  <c:v>355</c:v>
                </c:pt>
                <c:pt idx="306">
                  <c:v>347.5</c:v>
                </c:pt>
                <c:pt idx="307">
                  <c:v>346.5</c:v>
                </c:pt>
                <c:pt idx="308">
                  <c:v>346.5</c:v>
                </c:pt>
                <c:pt idx="309">
                  <c:v>346.5</c:v>
                </c:pt>
                <c:pt idx="310">
                  <c:v>351.5</c:v>
                </c:pt>
                <c:pt idx="311">
                  <c:v>341</c:v>
                </c:pt>
                <c:pt idx="312">
                  <c:v>360</c:v>
                </c:pt>
                <c:pt idx="313">
                  <c:v>360</c:v>
                </c:pt>
                <c:pt idx="314">
                  <c:v>360</c:v>
                </c:pt>
                <c:pt idx="315">
                  <c:v>360</c:v>
                </c:pt>
                <c:pt idx="316">
                  <c:v>360</c:v>
                </c:pt>
                <c:pt idx="317">
                  <c:v>363</c:v>
                </c:pt>
                <c:pt idx="318">
                  <c:v>370</c:v>
                </c:pt>
                <c:pt idx="319">
                  <c:v>377</c:v>
                </c:pt>
                <c:pt idx="320">
                  <c:v>388</c:v>
                </c:pt>
                <c:pt idx="321">
                  <c:v>398.5</c:v>
                </c:pt>
                <c:pt idx="322">
                  <c:v>398.5</c:v>
                </c:pt>
                <c:pt idx="323">
                  <c:v>398.5</c:v>
                </c:pt>
                <c:pt idx="324">
                  <c:v>410</c:v>
                </c:pt>
                <c:pt idx="325">
                  <c:v>427</c:v>
                </c:pt>
                <c:pt idx="326">
                  <c:v>436.5</c:v>
                </c:pt>
                <c:pt idx="327">
                  <c:v>436.5</c:v>
                </c:pt>
                <c:pt idx="328">
                  <c:v>436.5</c:v>
                </c:pt>
                <c:pt idx="329">
                  <c:v>436.5</c:v>
                </c:pt>
                <c:pt idx="330">
                  <c:v>436.5</c:v>
                </c:pt>
                <c:pt idx="331">
                  <c:v>441</c:v>
                </c:pt>
                <c:pt idx="332">
                  <c:v>430</c:v>
                </c:pt>
                <c:pt idx="333">
                  <c:v>404.5</c:v>
                </c:pt>
                <c:pt idx="334">
                  <c:v>394.5</c:v>
                </c:pt>
                <c:pt idx="335">
                  <c:v>391.5</c:v>
                </c:pt>
                <c:pt idx="336">
                  <c:v>391.5</c:v>
                </c:pt>
                <c:pt idx="337">
                  <c:v>391.5</c:v>
                </c:pt>
                <c:pt idx="338">
                  <c:v>388</c:v>
                </c:pt>
                <c:pt idx="339">
                  <c:v>385.5</c:v>
                </c:pt>
                <c:pt idx="340">
                  <c:v>393</c:v>
                </c:pt>
                <c:pt idx="341">
                  <c:v>403.5</c:v>
                </c:pt>
                <c:pt idx="342">
                  <c:v>397</c:v>
                </c:pt>
                <c:pt idx="343">
                  <c:v>397</c:v>
                </c:pt>
                <c:pt idx="344">
                  <c:v>397</c:v>
                </c:pt>
                <c:pt idx="345">
                  <c:v>404</c:v>
                </c:pt>
                <c:pt idx="346">
                  <c:v>405</c:v>
                </c:pt>
                <c:pt idx="347">
                  <c:v>412</c:v>
                </c:pt>
                <c:pt idx="348">
                  <c:v>411.5</c:v>
                </c:pt>
                <c:pt idx="349">
                  <c:v>421</c:v>
                </c:pt>
                <c:pt idx="350">
                  <c:v>421</c:v>
                </c:pt>
                <c:pt idx="351">
                  <c:v>421</c:v>
                </c:pt>
                <c:pt idx="352">
                  <c:v>424</c:v>
                </c:pt>
                <c:pt idx="353">
                  <c:v>411</c:v>
                </c:pt>
                <c:pt idx="354">
                  <c:v>408.5</c:v>
                </c:pt>
                <c:pt idx="355">
                  <c:v>408.5</c:v>
                </c:pt>
                <c:pt idx="356">
                  <c:v>401</c:v>
                </c:pt>
                <c:pt idx="357">
                  <c:v>401</c:v>
                </c:pt>
                <c:pt idx="358">
                  <c:v>401</c:v>
                </c:pt>
                <c:pt idx="359">
                  <c:v>401</c:v>
                </c:pt>
                <c:pt idx="360">
                  <c:v>403</c:v>
                </c:pt>
                <c:pt idx="361">
                  <c:v>411</c:v>
                </c:pt>
                <c:pt idx="362">
                  <c:v>414.5</c:v>
                </c:pt>
                <c:pt idx="363">
                  <c:v>416</c:v>
                </c:pt>
                <c:pt idx="364">
                  <c:v>416</c:v>
                </c:pt>
                <c:pt idx="365">
                  <c:v>416</c:v>
                </c:pt>
                <c:pt idx="366">
                  <c:v>416</c:v>
                </c:pt>
                <c:pt idx="367">
                  <c:v>410</c:v>
                </c:pt>
                <c:pt idx="368">
                  <c:v>407.5</c:v>
                </c:pt>
                <c:pt idx="369">
                  <c:v>418.5</c:v>
                </c:pt>
                <c:pt idx="370">
                  <c:v>425</c:v>
                </c:pt>
                <c:pt idx="371">
                  <c:v>425</c:v>
                </c:pt>
                <c:pt idx="372">
                  <c:v>425</c:v>
                </c:pt>
                <c:pt idx="373">
                  <c:v>432</c:v>
                </c:pt>
                <c:pt idx="374">
                  <c:v>429</c:v>
                </c:pt>
                <c:pt idx="375">
                  <c:v>429.5</c:v>
                </c:pt>
                <c:pt idx="376">
                  <c:v>423</c:v>
                </c:pt>
                <c:pt idx="377">
                  <c:v>437.5</c:v>
                </c:pt>
                <c:pt idx="378">
                  <c:v>437.5</c:v>
                </c:pt>
                <c:pt idx="379">
                  <c:v>437.5</c:v>
                </c:pt>
                <c:pt idx="380">
                  <c:v>437.5</c:v>
                </c:pt>
                <c:pt idx="381">
                  <c:v>442.5</c:v>
                </c:pt>
                <c:pt idx="382">
                  <c:v>445</c:v>
                </c:pt>
                <c:pt idx="383">
                  <c:v>429</c:v>
                </c:pt>
                <c:pt idx="384">
                  <c:v>425</c:v>
                </c:pt>
                <c:pt idx="385">
                  <c:v>425</c:v>
                </c:pt>
                <c:pt idx="386">
                  <c:v>425</c:v>
                </c:pt>
                <c:pt idx="387">
                  <c:v>420</c:v>
                </c:pt>
                <c:pt idx="388">
                  <c:v>421.5</c:v>
                </c:pt>
                <c:pt idx="389">
                  <c:v>427</c:v>
                </c:pt>
                <c:pt idx="390">
                  <c:v>417</c:v>
                </c:pt>
                <c:pt idx="391">
                  <c:v>420.5</c:v>
                </c:pt>
                <c:pt idx="392">
                  <c:v>420.5</c:v>
                </c:pt>
                <c:pt idx="393">
                  <c:v>420.5</c:v>
                </c:pt>
                <c:pt idx="394">
                  <c:v>429.5</c:v>
                </c:pt>
                <c:pt idx="395">
                  <c:v>428</c:v>
                </c:pt>
                <c:pt idx="396">
                  <c:v>408.5</c:v>
                </c:pt>
                <c:pt idx="397">
                  <c:v>408.5</c:v>
                </c:pt>
                <c:pt idx="398">
                  <c:v>393</c:v>
                </c:pt>
                <c:pt idx="399">
                  <c:v>393</c:v>
                </c:pt>
                <c:pt idx="400">
                  <c:v>393</c:v>
                </c:pt>
                <c:pt idx="401">
                  <c:v>389</c:v>
                </c:pt>
                <c:pt idx="402">
                  <c:v>384</c:v>
                </c:pt>
                <c:pt idx="403">
                  <c:v>383.5</c:v>
                </c:pt>
                <c:pt idx="404">
                  <c:v>376.5</c:v>
                </c:pt>
                <c:pt idx="405">
                  <c:v>390</c:v>
                </c:pt>
                <c:pt idx="406">
                  <c:v>390</c:v>
                </c:pt>
                <c:pt idx="407">
                  <c:v>390</c:v>
                </c:pt>
                <c:pt idx="408">
                  <c:v>383</c:v>
                </c:pt>
                <c:pt idx="409">
                  <c:v>383</c:v>
                </c:pt>
                <c:pt idx="410">
                  <c:v>381.5</c:v>
                </c:pt>
                <c:pt idx="411">
                  <c:v>377.5</c:v>
                </c:pt>
                <c:pt idx="412">
                  <c:v>371.5</c:v>
                </c:pt>
                <c:pt idx="413">
                  <c:v>371.5</c:v>
                </c:pt>
                <c:pt idx="414">
                  <c:v>371.5</c:v>
                </c:pt>
                <c:pt idx="415">
                  <c:v>371.5</c:v>
                </c:pt>
                <c:pt idx="416">
                  <c:v>361.5</c:v>
                </c:pt>
                <c:pt idx="417">
                  <c:v>360.5</c:v>
                </c:pt>
                <c:pt idx="418">
                  <c:v>361.5</c:v>
                </c:pt>
                <c:pt idx="419">
                  <c:v>360</c:v>
                </c:pt>
                <c:pt idx="420">
                  <c:v>360</c:v>
                </c:pt>
                <c:pt idx="421">
                  <c:v>360</c:v>
                </c:pt>
                <c:pt idx="422">
                  <c:v>363.5</c:v>
                </c:pt>
                <c:pt idx="423">
                  <c:v>361</c:v>
                </c:pt>
                <c:pt idx="424">
                  <c:v>351.5</c:v>
                </c:pt>
                <c:pt idx="425">
                  <c:v>335.5</c:v>
                </c:pt>
                <c:pt idx="426">
                  <c:v>339</c:v>
                </c:pt>
                <c:pt idx="427">
                  <c:v>339</c:v>
                </c:pt>
                <c:pt idx="428">
                  <c:v>339</c:v>
                </c:pt>
                <c:pt idx="429">
                  <c:v>332</c:v>
                </c:pt>
                <c:pt idx="430">
                  <c:v>334</c:v>
                </c:pt>
                <c:pt idx="431">
                  <c:v>326.5</c:v>
                </c:pt>
                <c:pt idx="432">
                  <c:v>316.5</c:v>
                </c:pt>
                <c:pt idx="433">
                  <c:v>316.5</c:v>
                </c:pt>
                <c:pt idx="434">
                  <c:v>316.5</c:v>
                </c:pt>
                <c:pt idx="435">
                  <c:v>316.5</c:v>
                </c:pt>
                <c:pt idx="436">
                  <c:v>304</c:v>
                </c:pt>
                <c:pt idx="437">
                  <c:v>285</c:v>
                </c:pt>
                <c:pt idx="438">
                  <c:v>277</c:v>
                </c:pt>
                <c:pt idx="439">
                  <c:v>284.5</c:v>
                </c:pt>
                <c:pt idx="440">
                  <c:v>282.5</c:v>
                </c:pt>
                <c:pt idx="441">
                  <c:v>282.5</c:v>
                </c:pt>
                <c:pt idx="442">
                  <c:v>282.5</c:v>
                </c:pt>
                <c:pt idx="443">
                  <c:v>276.5</c:v>
                </c:pt>
                <c:pt idx="444">
                  <c:v>282</c:v>
                </c:pt>
                <c:pt idx="445">
                  <c:v>291</c:v>
                </c:pt>
                <c:pt idx="446">
                  <c:v>296</c:v>
                </c:pt>
                <c:pt idx="447">
                  <c:v>301.5</c:v>
                </c:pt>
                <c:pt idx="448">
                  <c:v>301.5</c:v>
                </c:pt>
                <c:pt idx="449">
                  <c:v>301.5</c:v>
                </c:pt>
                <c:pt idx="450">
                  <c:v>305.5</c:v>
                </c:pt>
                <c:pt idx="451">
                  <c:v>305</c:v>
                </c:pt>
                <c:pt idx="452">
                  <c:v>303</c:v>
                </c:pt>
                <c:pt idx="453">
                  <c:v>310</c:v>
                </c:pt>
                <c:pt idx="454">
                  <c:v>305.5</c:v>
                </c:pt>
                <c:pt idx="455">
                  <c:v>305.5</c:v>
                </c:pt>
                <c:pt idx="456">
                  <c:v>305.5</c:v>
                </c:pt>
                <c:pt idx="457">
                  <c:v>305.5</c:v>
                </c:pt>
                <c:pt idx="458">
                  <c:v>296</c:v>
                </c:pt>
                <c:pt idx="459">
                  <c:v>303</c:v>
                </c:pt>
                <c:pt idx="460">
                  <c:v>309.5</c:v>
                </c:pt>
                <c:pt idx="461">
                  <c:v>309.5</c:v>
                </c:pt>
                <c:pt idx="462">
                  <c:v>309.5</c:v>
                </c:pt>
                <c:pt idx="463">
                  <c:v>309.5</c:v>
                </c:pt>
                <c:pt idx="464">
                  <c:v>322</c:v>
                </c:pt>
                <c:pt idx="465">
                  <c:v>328.5</c:v>
                </c:pt>
                <c:pt idx="466">
                  <c:v>322</c:v>
                </c:pt>
                <c:pt idx="467">
                  <c:v>317.5</c:v>
                </c:pt>
                <c:pt idx="468">
                  <c:v>320.5</c:v>
                </c:pt>
                <c:pt idx="469">
                  <c:v>320.5</c:v>
                </c:pt>
                <c:pt idx="470">
                  <c:v>320.5</c:v>
                </c:pt>
                <c:pt idx="471">
                  <c:v>322.5</c:v>
                </c:pt>
                <c:pt idx="472">
                  <c:v>314</c:v>
                </c:pt>
                <c:pt idx="473">
                  <c:v>316.5</c:v>
                </c:pt>
                <c:pt idx="474">
                  <c:v>320</c:v>
                </c:pt>
                <c:pt idx="475">
                  <c:v>317</c:v>
                </c:pt>
                <c:pt idx="476">
                  <c:v>317</c:v>
                </c:pt>
                <c:pt idx="477">
                  <c:v>317</c:v>
                </c:pt>
                <c:pt idx="478">
                  <c:v>325.5</c:v>
                </c:pt>
                <c:pt idx="479">
                  <c:v>316.5</c:v>
                </c:pt>
                <c:pt idx="480">
                  <c:v>310</c:v>
                </c:pt>
                <c:pt idx="481">
                  <c:v>312</c:v>
                </c:pt>
                <c:pt idx="482">
                  <c:v>314</c:v>
                </c:pt>
                <c:pt idx="483">
                  <c:v>314</c:v>
                </c:pt>
                <c:pt idx="484">
                  <c:v>314</c:v>
                </c:pt>
                <c:pt idx="485">
                  <c:v>311.5</c:v>
                </c:pt>
                <c:pt idx="486">
                  <c:v>308</c:v>
                </c:pt>
                <c:pt idx="487">
                  <c:v>307.5</c:v>
                </c:pt>
                <c:pt idx="488">
                  <c:v>302</c:v>
                </c:pt>
                <c:pt idx="489">
                  <c:v>305</c:v>
                </c:pt>
                <c:pt idx="490">
                  <c:v>305</c:v>
                </c:pt>
                <c:pt idx="491">
                  <c:v>305</c:v>
                </c:pt>
                <c:pt idx="492">
                  <c:v>305.5</c:v>
                </c:pt>
                <c:pt idx="493">
                  <c:v>311</c:v>
                </c:pt>
                <c:pt idx="494">
                  <c:v>318</c:v>
                </c:pt>
                <c:pt idx="495">
                  <c:v>315.5</c:v>
                </c:pt>
                <c:pt idx="496">
                  <c:v>322.5</c:v>
                </c:pt>
                <c:pt idx="497">
                  <c:v>322.5</c:v>
                </c:pt>
                <c:pt idx="498">
                  <c:v>322.5</c:v>
                </c:pt>
                <c:pt idx="499">
                  <c:v>347.5</c:v>
                </c:pt>
                <c:pt idx="500">
                  <c:v>357</c:v>
                </c:pt>
                <c:pt idx="501">
                  <c:v>361</c:v>
                </c:pt>
                <c:pt idx="502">
                  <c:v>374.5</c:v>
                </c:pt>
                <c:pt idx="503">
                  <c:v>377.5</c:v>
                </c:pt>
                <c:pt idx="504">
                  <c:v>377.5</c:v>
                </c:pt>
                <c:pt idx="505">
                  <c:v>377.5</c:v>
                </c:pt>
                <c:pt idx="506">
                  <c:v>371</c:v>
                </c:pt>
                <c:pt idx="507">
                  <c:v>353.5</c:v>
                </c:pt>
                <c:pt idx="508">
                  <c:v>366.5</c:v>
                </c:pt>
                <c:pt idx="509">
                  <c:v>364</c:v>
                </c:pt>
                <c:pt idx="510">
                  <c:v>366</c:v>
                </c:pt>
                <c:pt idx="511">
                  <c:v>366</c:v>
                </c:pt>
                <c:pt idx="512">
                  <c:v>366</c:v>
                </c:pt>
                <c:pt idx="513">
                  <c:v>366</c:v>
                </c:pt>
                <c:pt idx="514">
                  <c:v>366.5</c:v>
                </c:pt>
                <c:pt idx="515">
                  <c:v>378.5</c:v>
                </c:pt>
                <c:pt idx="516">
                  <c:v>385.5</c:v>
                </c:pt>
                <c:pt idx="517">
                  <c:v>403</c:v>
                </c:pt>
                <c:pt idx="518">
                  <c:v>403</c:v>
                </c:pt>
                <c:pt idx="519">
                  <c:v>403</c:v>
                </c:pt>
                <c:pt idx="520">
                  <c:v>398.5</c:v>
                </c:pt>
                <c:pt idx="521">
                  <c:v>395</c:v>
                </c:pt>
                <c:pt idx="522">
                  <c:v>375</c:v>
                </c:pt>
                <c:pt idx="523">
                  <c:v>363.5</c:v>
                </c:pt>
                <c:pt idx="524">
                  <c:v>363.5</c:v>
                </c:pt>
                <c:pt idx="525">
                  <c:v>363.5</c:v>
                </c:pt>
                <c:pt idx="526">
                  <c:v>363.5</c:v>
                </c:pt>
                <c:pt idx="527">
                  <c:v>361</c:v>
                </c:pt>
                <c:pt idx="528">
                  <c:v>354</c:v>
                </c:pt>
                <c:pt idx="529">
                  <c:v>357.5</c:v>
                </c:pt>
                <c:pt idx="530">
                  <c:v>350</c:v>
                </c:pt>
                <c:pt idx="531">
                  <c:v>342</c:v>
                </c:pt>
                <c:pt idx="532">
                  <c:v>342</c:v>
                </c:pt>
                <c:pt idx="533">
                  <c:v>342</c:v>
                </c:pt>
                <c:pt idx="534">
                  <c:v>340</c:v>
                </c:pt>
                <c:pt idx="535">
                  <c:v>331.5</c:v>
                </c:pt>
                <c:pt idx="536">
                  <c:v>319.5</c:v>
                </c:pt>
                <c:pt idx="537">
                  <c:v>315.5</c:v>
                </c:pt>
                <c:pt idx="538">
                  <c:v>312.5</c:v>
                </c:pt>
                <c:pt idx="539">
                  <c:v>312.5</c:v>
                </c:pt>
                <c:pt idx="540">
                  <c:v>312.5</c:v>
                </c:pt>
                <c:pt idx="541">
                  <c:v>321.5</c:v>
                </c:pt>
                <c:pt idx="542">
                  <c:v>322</c:v>
                </c:pt>
                <c:pt idx="543">
                  <c:v>320</c:v>
                </c:pt>
                <c:pt idx="544">
                  <c:v>328</c:v>
                </c:pt>
                <c:pt idx="545">
                  <c:v>311</c:v>
                </c:pt>
                <c:pt idx="546">
                  <c:v>311</c:v>
                </c:pt>
                <c:pt idx="547">
                  <c:v>311</c:v>
                </c:pt>
                <c:pt idx="548">
                  <c:v>316</c:v>
                </c:pt>
                <c:pt idx="549">
                  <c:v>295.5</c:v>
                </c:pt>
                <c:pt idx="550">
                  <c:v>295.5</c:v>
                </c:pt>
                <c:pt idx="551">
                  <c:v>296</c:v>
                </c:pt>
                <c:pt idx="552">
                  <c:v>300.5</c:v>
                </c:pt>
                <c:pt idx="553">
                  <c:v>300.5</c:v>
                </c:pt>
                <c:pt idx="554">
                  <c:v>300.5</c:v>
                </c:pt>
                <c:pt idx="555">
                  <c:v>301.5</c:v>
                </c:pt>
                <c:pt idx="556">
                  <c:v>301.5</c:v>
                </c:pt>
                <c:pt idx="557">
                  <c:v>298.5</c:v>
                </c:pt>
                <c:pt idx="558">
                  <c:v>298</c:v>
                </c:pt>
                <c:pt idx="559">
                  <c:v>292.5</c:v>
                </c:pt>
                <c:pt idx="560">
                  <c:v>292.5</c:v>
                </c:pt>
                <c:pt idx="561">
                  <c:v>292.5</c:v>
                </c:pt>
                <c:pt idx="562">
                  <c:v>288.5</c:v>
                </c:pt>
                <c:pt idx="563">
                  <c:v>279</c:v>
                </c:pt>
                <c:pt idx="564">
                  <c:v>278.5</c:v>
                </c:pt>
                <c:pt idx="565">
                  <c:v>276.5</c:v>
                </c:pt>
                <c:pt idx="566">
                  <c:v>287.5</c:v>
                </c:pt>
                <c:pt idx="567">
                  <c:v>287.5</c:v>
                </c:pt>
                <c:pt idx="568">
                  <c:v>287.5</c:v>
                </c:pt>
                <c:pt idx="569">
                  <c:v>295</c:v>
                </c:pt>
                <c:pt idx="570">
                  <c:v>311</c:v>
                </c:pt>
                <c:pt idx="571">
                  <c:v>303</c:v>
                </c:pt>
                <c:pt idx="572">
                  <c:v>291.5</c:v>
                </c:pt>
                <c:pt idx="573">
                  <c:v>275.5</c:v>
                </c:pt>
                <c:pt idx="574">
                  <c:v>275.5</c:v>
                </c:pt>
                <c:pt idx="575">
                  <c:v>275.5</c:v>
                </c:pt>
                <c:pt idx="576">
                  <c:v>276.5</c:v>
                </c:pt>
                <c:pt idx="577">
                  <c:v>273.5</c:v>
                </c:pt>
                <c:pt idx="578">
                  <c:v>265.5</c:v>
                </c:pt>
                <c:pt idx="579">
                  <c:v>267.5</c:v>
                </c:pt>
                <c:pt idx="580">
                  <c:v>253.5</c:v>
                </c:pt>
                <c:pt idx="581">
                  <c:v>253.5</c:v>
                </c:pt>
                <c:pt idx="582">
                  <c:v>253.5</c:v>
                </c:pt>
                <c:pt idx="583">
                  <c:v>246.5</c:v>
                </c:pt>
                <c:pt idx="584">
                  <c:v>236.5</c:v>
                </c:pt>
                <c:pt idx="585">
                  <c:v>239.5</c:v>
                </c:pt>
                <c:pt idx="586">
                  <c:v>237.5</c:v>
                </c:pt>
                <c:pt idx="587">
                  <c:v>241.5</c:v>
                </c:pt>
                <c:pt idx="588">
                  <c:v>241.5</c:v>
                </c:pt>
                <c:pt idx="589">
                  <c:v>241.5</c:v>
                </c:pt>
                <c:pt idx="590">
                  <c:v>239</c:v>
                </c:pt>
                <c:pt idx="591">
                  <c:v>235.5</c:v>
                </c:pt>
                <c:pt idx="592">
                  <c:v>227.5</c:v>
                </c:pt>
                <c:pt idx="593">
                  <c:v>229.5</c:v>
                </c:pt>
                <c:pt idx="594">
                  <c:v>233</c:v>
                </c:pt>
                <c:pt idx="595">
                  <c:v>233</c:v>
                </c:pt>
                <c:pt idx="596">
                  <c:v>233</c:v>
                </c:pt>
                <c:pt idx="597">
                  <c:v>229.5</c:v>
                </c:pt>
                <c:pt idx="598">
                  <c:v>232.5</c:v>
                </c:pt>
                <c:pt idx="599">
                  <c:v>241</c:v>
                </c:pt>
                <c:pt idx="600">
                  <c:v>243.5</c:v>
                </c:pt>
                <c:pt idx="601">
                  <c:v>243</c:v>
                </c:pt>
                <c:pt idx="602">
                  <c:v>243</c:v>
                </c:pt>
                <c:pt idx="603">
                  <c:v>243</c:v>
                </c:pt>
                <c:pt idx="604">
                  <c:v>245.5</c:v>
                </c:pt>
                <c:pt idx="605">
                  <c:v>245</c:v>
                </c:pt>
                <c:pt idx="606">
                  <c:v>241.5</c:v>
                </c:pt>
                <c:pt idx="607">
                  <c:v>245.5</c:v>
                </c:pt>
                <c:pt idx="608">
                  <c:v>251.5</c:v>
                </c:pt>
                <c:pt idx="609">
                  <c:v>251.5</c:v>
                </c:pt>
                <c:pt idx="610">
                  <c:v>251.5</c:v>
                </c:pt>
                <c:pt idx="611">
                  <c:v>251.5</c:v>
                </c:pt>
                <c:pt idx="612">
                  <c:v>244</c:v>
                </c:pt>
                <c:pt idx="613">
                  <c:v>241.5</c:v>
                </c:pt>
                <c:pt idx="614">
                  <c:v>229</c:v>
                </c:pt>
                <c:pt idx="615">
                  <c:v>220.5</c:v>
                </c:pt>
                <c:pt idx="616">
                  <c:v>220.5</c:v>
                </c:pt>
                <c:pt idx="617">
                  <c:v>220.5</c:v>
                </c:pt>
                <c:pt idx="618">
                  <c:v>215.5</c:v>
                </c:pt>
                <c:pt idx="619">
                  <c:v>212</c:v>
                </c:pt>
                <c:pt idx="620">
                  <c:v>208.5</c:v>
                </c:pt>
                <c:pt idx="621">
                  <c:v>214</c:v>
                </c:pt>
                <c:pt idx="622">
                  <c:v>196.5</c:v>
                </c:pt>
                <c:pt idx="623">
                  <c:v>196.5</c:v>
                </c:pt>
                <c:pt idx="624">
                  <c:v>196.5</c:v>
                </c:pt>
                <c:pt idx="625">
                  <c:v>199.5</c:v>
                </c:pt>
                <c:pt idx="626">
                  <c:v>203</c:v>
                </c:pt>
                <c:pt idx="627">
                  <c:v>205</c:v>
                </c:pt>
                <c:pt idx="628">
                  <c:v>209</c:v>
                </c:pt>
                <c:pt idx="629">
                  <c:v>212</c:v>
                </c:pt>
                <c:pt idx="630">
                  <c:v>212</c:v>
                </c:pt>
                <c:pt idx="631">
                  <c:v>212</c:v>
                </c:pt>
                <c:pt idx="632">
                  <c:v>224.5</c:v>
                </c:pt>
                <c:pt idx="633">
                  <c:v>228</c:v>
                </c:pt>
                <c:pt idx="634">
                  <c:v>234.5</c:v>
                </c:pt>
                <c:pt idx="635">
                  <c:v>227</c:v>
                </c:pt>
                <c:pt idx="636">
                  <c:v>222.5</c:v>
                </c:pt>
                <c:pt idx="637">
                  <c:v>222.5</c:v>
                </c:pt>
                <c:pt idx="638">
                  <c:v>222.5</c:v>
                </c:pt>
                <c:pt idx="639">
                  <c:v>217</c:v>
                </c:pt>
                <c:pt idx="640">
                  <c:v>215</c:v>
                </c:pt>
                <c:pt idx="641">
                  <c:v>212.5</c:v>
                </c:pt>
                <c:pt idx="642">
                  <c:v>210</c:v>
                </c:pt>
                <c:pt idx="643">
                  <c:v>204.5</c:v>
                </c:pt>
                <c:pt idx="644">
                  <c:v>204.5</c:v>
                </c:pt>
                <c:pt idx="645">
                  <c:v>204.5</c:v>
                </c:pt>
                <c:pt idx="646">
                  <c:v>204.5</c:v>
                </c:pt>
                <c:pt idx="647">
                  <c:v>210.5</c:v>
                </c:pt>
                <c:pt idx="648">
                  <c:v>211.5</c:v>
                </c:pt>
                <c:pt idx="649">
                  <c:v>210</c:v>
                </c:pt>
                <c:pt idx="650">
                  <c:v>209.5</c:v>
                </c:pt>
                <c:pt idx="651">
                  <c:v>209.5</c:v>
                </c:pt>
                <c:pt idx="652">
                  <c:v>209.5</c:v>
                </c:pt>
                <c:pt idx="653">
                  <c:v>204.5</c:v>
                </c:pt>
                <c:pt idx="654">
                  <c:v>195.5</c:v>
                </c:pt>
                <c:pt idx="655">
                  <c:v>185</c:v>
                </c:pt>
                <c:pt idx="656">
                  <c:v>185.5</c:v>
                </c:pt>
                <c:pt idx="657">
                  <c:v>193.5</c:v>
                </c:pt>
                <c:pt idx="658">
                  <c:v>193.5</c:v>
                </c:pt>
                <c:pt idx="659">
                  <c:v>193.5</c:v>
                </c:pt>
                <c:pt idx="660">
                  <c:v>193</c:v>
                </c:pt>
                <c:pt idx="661">
                  <c:v>201.5</c:v>
                </c:pt>
                <c:pt idx="662">
                  <c:v>200.5</c:v>
                </c:pt>
                <c:pt idx="663">
                  <c:v>192</c:v>
                </c:pt>
                <c:pt idx="664">
                  <c:v>200</c:v>
                </c:pt>
                <c:pt idx="665">
                  <c:v>200</c:v>
                </c:pt>
                <c:pt idx="666">
                  <c:v>200</c:v>
                </c:pt>
                <c:pt idx="667">
                  <c:v>203.5</c:v>
                </c:pt>
                <c:pt idx="668">
                  <c:v>203.5</c:v>
                </c:pt>
                <c:pt idx="669">
                  <c:v>229.6</c:v>
                </c:pt>
                <c:pt idx="670">
                  <c:v>225.8</c:v>
                </c:pt>
                <c:pt idx="671">
                  <c:v>227</c:v>
                </c:pt>
                <c:pt idx="672">
                  <c:v>227</c:v>
                </c:pt>
                <c:pt idx="673">
                  <c:v>227</c:v>
                </c:pt>
                <c:pt idx="674">
                  <c:v>223.4</c:v>
                </c:pt>
                <c:pt idx="675">
                  <c:v>217.4</c:v>
                </c:pt>
                <c:pt idx="676">
                  <c:v>221.20000000000002</c:v>
                </c:pt>
                <c:pt idx="677">
                  <c:v>216.20000000000002</c:v>
                </c:pt>
                <c:pt idx="678">
                  <c:v>219.60000000000002</c:v>
                </c:pt>
                <c:pt idx="679">
                  <c:v>219.60000000000002</c:v>
                </c:pt>
                <c:pt idx="680">
                  <c:v>219.60000000000002</c:v>
                </c:pt>
                <c:pt idx="681">
                  <c:v>219.60000000000002</c:v>
                </c:pt>
                <c:pt idx="682">
                  <c:v>220.60000000000002</c:v>
                </c:pt>
                <c:pt idx="683">
                  <c:v>221.00000000000003</c:v>
                </c:pt>
                <c:pt idx="684">
                  <c:v>222.20000000000002</c:v>
                </c:pt>
                <c:pt idx="685">
                  <c:v>225.4</c:v>
                </c:pt>
                <c:pt idx="686">
                  <c:v>225.4</c:v>
                </c:pt>
                <c:pt idx="687">
                  <c:v>225.4</c:v>
                </c:pt>
                <c:pt idx="688">
                  <c:v>221.40000000000003</c:v>
                </c:pt>
                <c:pt idx="689">
                  <c:v>217.00000000000003</c:v>
                </c:pt>
                <c:pt idx="690">
                  <c:v>215.00000000000003</c:v>
                </c:pt>
                <c:pt idx="691">
                  <c:v>215.00000000000003</c:v>
                </c:pt>
                <c:pt idx="692">
                  <c:v>215.00000000000003</c:v>
                </c:pt>
                <c:pt idx="693">
                  <c:v>215.00000000000003</c:v>
                </c:pt>
                <c:pt idx="694">
                  <c:v>215.00000000000003</c:v>
                </c:pt>
                <c:pt idx="695">
                  <c:v>213.8</c:v>
                </c:pt>
                <c:pt idx="696">
                  <c:v>213.60000000000002</c:v>
                </c:pt>
                <c:pt idx="697">
                  <c:v>215.00000000000003</c:v>
                </c:pt>
                <c:pt idx="698">
                  <c:v>212.20000000000002</c:v>
                </c:pt>
                <c:pt idx="699">
                  <c:v>211.8</c:v>
                </c:pt>
                <c:pt idx="700">
                  <c:v>211.8</c:v>
                </c:pt>
                <c:pt idx="701">
                  <c:v>211.8</c:v>
                </c:pt>
                <c:pt idx="702">
                  <c:v>208.8</c:v>
                </c:pt>
                <c:pt idx="703">
                  <c:v>210.4</c:v>
                </c:pt>
                <c:pt idx="704">
                  <c:v>211.60000000000002</c:v>
                </c:pt>
                <c:pt idx="705">
                  <c:v>211.4</c:v>
                </c:pt>
                <c:pt idx="706">
                  <c:v>209</c:v>
                </c:pt>
                <c:pt idx="707">
                  <c:v>209</c:v>
                </c:pt>
                <c:pt idx="708">
                  <c:v>209</c:v>
                </c:pt>
                <c:pt idx="709">
                  <c:v>210</c:v>
                </c:pt>
                <c:pt idx="710">
                  <c:v>208.60000000000002</c:v>
                </c:pt>
                <c:pt idx="711">
                  <c:v>205.00000000000003</c:v>
                </c:pt>
                <c:pt idx="712">
                  <c:v>202.8</c:v>
                </c:pt>
                <c:pt idx="713">
                  <c:v>207.60000000000002</c:v>
                </c:pt>
                <c:pt idx="714">
                  <c:v>207.60000000000002</c:v>
                </c:pt>
                <c:pt idx="715">
                  <c:v>207.60000000000002</c:v>
                </c:pt>
                <c:pt idx="716">
                  <c:v>204.00000000000003</c:v>
                </c:pt>
                <c:pt idx="717">
                  <c:v>198.00000000000003</c:v>
                </c:pt>
                <c:pt idx="718">
                  <c:v>198.8</c:v>
                </c:pt>
                <c:pt idx="719">
                  <c:v>199.00000000000003</c:v>
                </c:pt>
                <c:pt idx="720">
                  <c:v>201.40000000000003</c:v>
                </c:pt>
                <c:pt idx="721">
                  <c:v>201.40000000000003</c:v>
                </c:pt>
                <c:pt idx="722">
                  <c:v>201.40000000000003</c:v>
                </c:pt>
                <c:pt idx="723">
                  <c:v>200.20000000000002</c:v>
                </c:pt>
                <c:pt idx="724">
                  <c:v>200.20000000000002</c:v>
                </c:pt>
                <c:pt idx="725">
                  <c:v>200.8</c:v>
                </c:pt>
                <c:pt idx="726">
                  <c:v>204.60000000000002</c:v>
                </c:pt>
                <c:pt idx="727">
                  <c:v>203.60000000000002</c:v>
                </c:pt>
                <c:pt idx="728">
                  <c:v>203.60000000000002</c:v>
                </c:pt>
                <c:pt idx="729">
                  <c:v>203.60000000000002</c:v>
                </c:pt>
                <c:pt idx="730">
                  <c:v>200.60000000000002</c:v>
                </c:pt>
                <c:pt idx="731">
                  <c:v>200.60000000000002</c:v>
                </c:pt>
                <c:pt idx="732">
                  <c:v>196.00000000000003</c:v>
                </c:pt>
                <c:pt idx="733">
                  <c:v>190.40000000000003</c:v>
                </c:pt>
                <c:pt idx="734">
                  <c:v>189.40000000000003</c:v>
                </c:pt>
                <c:pt idx="735">
                  <c:v>189.40000000000003</c:v>
                </c:pt>
                <c:pt idx="736">
                  <c:v>189.40000000000003</c:v>
                </c:pt>
                <c:pt idx="737">
                  <c:v>185.8</c:v>
                </c:pt>
                <c:pt idx="738">
                  <c:v>187.60000000000002</c:v>
                </c:pt>
                <c:pt idx="739">
                  <c:v>186.60000000000002</c:v>
                </c:pt>
                <c:pt idx="740">
                  <c:v>185.60000000000002</c:v>
                </c:pt>
                <c:pt idx="741">
                  <c:v>192.8</c:v>
                </c:pt>
                <c:pt idx="742">
                  <c:v>192.8</c:v>
                </c:pt>
                <c:pt idx="743">
                  <c:v>192.8</c:v>
                </c:pt>
                <c:pt idx="744">
                  <c:v>190.20000000000002</c:v>
                </c:pt>
                <c:pt idx="745">
                  <c:v>192</c:v>
                </c:pt>
                <c:pt idx="746">
                  <c:v>192.8</c:v>
                </c:pt>
                <c:pt idx="747">
                  <c:v>190</c:v>
                </c:pt>
                <c:pt idx="748">
                  <c:v>192.60000000000002</c:v>
                </c:pt>
                <c:pt idx="749">
                  <c:v>192.60000000000002</c:v>
                </c:pt>
                <c:pt idx="750">
                  <c:v>192.60000000000002</c:v>
                </c:pt>
                <c:pt idx="751">
                  <c:v>192.60000000000002</c:v>
                </c:pt>
                <c:pt idx="752">
                  <c:v>192.4</c:v>
                </c:pt>
                <c:pt idx="753">
                  <c:v>191.8</c:v>
                </c:pt>
                <c:pt idx="754">
                  <c:v>189.8</c:v>
                </c:pt>
                <c:pt idx="755">
                  <c:v>184</c:v>
                </c:pt>
                <c:pt idx="756">
                  <c:v>184</c:v>
                </c:pt>
                <c:pt idx="757">
                  <c:v>184</c:v>
                </c:pt>
                <c:pt idx="758">
                  <c:v>185</c:v>
                </c:pt>
                <c:pt idx="759">
                  <c:v>188.8</c:v>
                </c:pt>
                <c:pt idx="760">
                  <c:v>195</c:v>
                </c:pt>
                <c:pt idx="761">
                  <c:v>198</c:v>
                </c:pt>
                <c:pt idx="762">
                  <c:v>199.6</c:v>
                </c:pt>
                <c:pt idx="763">
                  <c:v>199.6</c:v>
                </c:pt>
                <c:pt idx="764">
                  <c:v>199.6</c:v>
                </c:pt>
                <c:pt idx="765">
                  <c:v>212.20000000000002</c:v>
                </c:pt>
                <c:pt idx="766">
                  <c:v>208</c:v>
                </c:pt>
                <c:pt idx="767">
                  <c:v>213.6</c:v>
                </c:pt>
                <c:pt idx="768">
                  <c:v>211</c:v>
                </c:pt>
                <c:pt idx="769">
                  <c:v>204.4</c:v>
                </c:pt>
                <c:pt idx="770">
                  <c:v>204.4</c:v>
                </c:pt>
                <c:pt idx="771">
                  <c:v>204.4</c:v>
                </c:pt>
                <c:pt idx="772">
                  <c:v>204</c:v>
                </c:pt>
                <c:pt idx="773">
                  <c:v>199.6</c:v>
                </c:pt>
                <c:pt idx="774">
                  <c:v>196.2</c:v>
                </c:pt>
                <c:pt idx="775">
                  <c:v>202.2</c:v>
                </c:pt>
                <c:pt idx="776">
                  <c:v>199.2</c:v>
                </c:pt>
                <c:pt idx="777">
                  <c:v>199.2</c:v>
                </c:pt>
                <c:pt idx="778">
                  <c:v>199.2</c:v>
                </c:pt>
                <c:pt idx="779">
                  <c:v>199.2</c:v>
                </c:pt>
                <c:pt idx="780">
                  <c:v>195.6</c:v>
                </c:pt>
                <c:pt idx="781">
                  <c:v>199.2</c:v>
                </c:pt>
                <c:pt idx="782">
                  <c:v>204.4</c:v>
                </c:pt>
                <c:pt idx="783">
                  <c:v>208</c:v>
                </c:pt>
                <c:pt idx="784">
                  <c:v>208</c:v>
                </c:pt>
                <c:pt idx="785">
                  <c:v>208</c:v>
                </c:pt>
                <c:pt idx="786">
                  <c:v>213</c:v>
                </c:pt>
                <c:pt idx="787">
                  <c:v>212.8</c:v>
                </c:pt>
                <c:pt idx="788">
                  <c:v>208.4</c:v>
                </c:pt>
                <c:pt idx="789">
                  <c:v>207.20000000000002</c:v>
                </c:pt>
                <c:pt idx="790">
                  <c:v>211.6</c:v>
                </c:pt>
                <c:pt idx="791">
                  <c:v>211.6</c:v>
                </c:pt>
                <c:pt idx="792">
                  <c:v>211.6</c:v>
                </c:pt>
                <c:pt idx="793">
                  <c:v>208.6</c:v>
                </c:pt>
                <c:pt idx="794">
                  <c:v>207.8</c:v>
                </c:pt>
                <c:pt idx="795">
                  <c:v>203.20000000000002</c:v>
                </c:pt>
                <c:pt idx="796">
                  <c:v>198.6</c:v>
                </c:pt>
                <c:pt idx="797">
                  <c:v>197.4</c:v>
                </c:pt>
                <c:pt idx="798">
                  <c:v>197.4</c:v>
                </c:pt>
                <c:pt idx="799">
                  <c:v>197.4</c:v>
                </c:pt>
                <c:pt idx="800">
                  <c:v>199.8</c:v>
                </c:pt>
                <c:pt idx="801">
                  <c:v>203.2</c:v>
                </c:pt>
                <c:pt idx="802">
                  <c:v>203.4</c:v>
                </c:pt>
                <c:pt idx="803">
                  <c:v>206</c:v>
                </c:pt>
                <c:pt idx="804">
                  <c:v>207.4</c:v>
                </c:pt>
                <c:pt idx="805">
                  <c:v>207.4</c:v>
                </c:pt>
                <c:pt idx="806">
                  <c:v>207.4</c:v>
                </c:pt>
                <c:pt idx="807">
                  <c:v>211.4</c:v>
                </c:pt>
                <c:pt idx="808">
                  <c:v>219.4</c:v>
                </c:pt>
                <c:pt idx="809">
                  <c:v>214</c:v>
                </c:pt>
                <c:pt idx="810">
                  <c:v>214</c:v>
                </c:pt>
                <c:pt idx="811">
                  <c:v>217.6</c:v>
                </c:pt>
                <c:pt idx="812">
                  <c:v>217.6</c:v>
                </c:pt>
                <c:pt idx="813">
                  <c:v>217.6</c:v>
                </c:pt>
                <c:pt idx="814">
                  <c:v>218</c:v>
                </c:pt>
                <c:pt idx="815">
                  <c:v>218</c:v>
                </c:pt>
                <c:pt idx="816">
                  <c:v>224.6</c:v>
                </c:pt>
                <c:pt idx="817">
                  <c:v>227.2</c:v>
                </c:pt>
                <c:pt idx="818">
                  <c:v>227.2</c:v>
                </c:pt>
                <c:pt idx="819">
                  <c:v>227.2</c:v>
                </c:pt>
                <c:pt idx="820">
                  <c:v>227.2</c:v>
                </c:pt>
                <c:pt idx="821">
                  <c:v>228.6</c:v>
                </c:pt>
                <c:pt idx="822">
                  <c:v>224.8</c:v>
                </c:pt>
                <c:pt idx="823">
                  <c:v>229</c:v>
                </c:pt>
                <c:pt idx="824">
                  <c:v>224.8</c:v>
                </c:pt>
                <c:pt idx="825">
                  <c:v>221.6</c:v>
                </c:pt>
                <c:pt idx="826">
                  <c:v>221.6</c:v>
                </c:pt>
                <c:pt idx="827">
                  <c:v>221.6</c:v>
                </c:pt>
                <c:pt idx="828">
                  <c:v>213.6</c:v>
                </c:pt>
                <c:pt idx="829">
                  <c:v>212.8</c:v>
                </c:pt>
                <c:pt idx="830">
                  <c:v>208.4</c:v>
                </c:pt>
                <c:pt idx="831">
                  <c:v>209</c:v>
                </c:pt>
                <c:pt idx="832">
                  <c:v>213</c:v>
                </c:pt>
                <c:pt idx="833">
                  <c:v>213</c:v>
                </c:pt>
                <c:pt idx="834">
                  <c:v>213</c:v>
                </c:pt>
                <c:pt idx="835">
                  <c:v>210.8</c:v>
                </c:pt>
                <c:pt idx="836">
                  <c:v>209.4</c:v>
                </c:pt>
                <c:pt idx="837">
                  <c:v>207</c:v>
                </c:pt>
                <c:pt idx="838">
                  <c:v>210.2</c:v>
                </c:pt>
                <c:pt idx="839">
                  <c:v>209.4</c:v>
                </c:pt>
                <c:pt idx="840">
                  <c:v>209.4</c:v>
                </c:pt>
                <c:pt idx="841">
                  <c:v>209.4</c:v>
                </c:pt>
                <c:pt idx="842">
                  <c:v>210.6</c:v>
                </c:pt>
                <c:pt idx="843">
                  <c:v>209</c:v>
                </c:pt>
                <c:pt idx="844">
                  <c:v>211.8</c:v>
                </c:pt>
                <c:pt idx="845">
                  <c:v>210.4</c:v>
                </c:pt>
                <c:pt idx="846">
                  <c:v>213</c:v>
                </c:pt>
                <c:pt idx="847">
                  <c:v>213</c:v>
                </c:pt>
                <c:pt idx="848">
                  <c:v>213</c:v>
                </c:pt>
                <c:pt idx="849">
                  <c:v>209.4</c:v>
                </c:pt>
                <c:pt idx="850">
                  <c:v>205.8</c:v>
                </c:pt>
                <c:pt idx="851">
                  <c:v>210</c:v>
                </c:pt>
                <c:pt idx="852">
                  <c:v>206.8</c:v>
                </c:pt>
                <c:pt idx="853">
                  <c:v>194</c:v>
                </c:pt>
                <c:pt idx="854">
                  <c:v>194</c:v>
                </c:pt>
                <c:pt idx="855">
                  <c:v>194</c:v>
                </c:pt>
                <c:pt idx="856">
                  <c:v>198.6</c:v>
                </c:pt>
                <c:pt idx="857">
                  <c:v>194.4</c:v>
                </c:pt>
                <c:pt idx="858">
                  <c:v>197.4</c:v>
                </c:pt>
                <c:pt idx="859">
                  <c:v>192.6</c:v>
                </c:pt>
                <c:pt idx="860">
                  <c:v>189.4</c:v>
                </c:pt>
                <c:pt idx="861">
                  <c:v>189.4</c:v>
                </c:pt>
                <c:pt idx="862">
                  <c:v>189.4</c:v>
                </c:pt>
                <c:pt idx="863">
                  <c:v>190.4</c:v>
                </c:pt>
                <c:pt idx="864">
                  <c:v>191</c:v>
                </c:pt>
                <c:pt idx="865">
                  <c:v>193.6</c:v>
                </c:pt>
                <c:pt idx="866">
                  <c:v>199.8</c:v>
                </c:pt>
                <c:pt idx="867">
                  <c:v>188.8</c:v>
                </c:pt>
                <c:pt idx="868">
                  <c:v>188.8</c:v>
                </c:pt>
                <c:pt idx="869">
                  <c:v>188.8</c:v>
                </c:pt>
                <c:pt idx="870">
                  <c:v>194.8</c:v>
                </c:pt>
                <c:pt idx="871">
                  <c:v>201.8</c:v>
                </c:pt>
                <c:pt idx="872">
                  <c:v>190.6</c:v>
                </c:pt>
                <c:pt idx="873">
                  <c:v>203.8</c:v>
                </c:pt>
                <c:pt idx="874">
                  <c:v>207.2</c:v>
                </c:pt>
                <c:pt idx="875">
                  <c:v>207.2</c:v>
                </c:pt>
                <c:pt idx="876">
                  <c:v>207.2</c:v>
                </c:pt>
                <c:pt idx="877">
                  <c:v>207.2</c:v>
                </c:pt>
                <c:pt idx="878">
                  <c:v>204.2</c:v>
                </c:pt>
                <c:pt idx="879">
                  <c:v>220.20000000000002</c:v>
                </c:pt>
                <c:pt idx="880">
                  <c:v>226.6</c:v>
                </c:pt>
                <c:pt idx="881">
                  <c:v>226.2</c:v>
                </c:pt>
                <c:pt idx="882">
                  <c:v>226.2</c:v>
                </c:pt>
                <c:pt idx="883">
                  <c:v>226.2</c:v>
                </c:pt>
                <c:pt idx="884">
                  <c:v>233</c:v>
                </c:pt>
                <c:pt idx="885">
                  <c:v>227.20000000000002</c:v>
                </c:pt>
                <c:pt idx="886">
                  <c:v>235.6</c:v>
                </c:pt>
                <c:pt idx="887">
                  <c:v>243</c:v>
                </c:pt>
                <c:pt idx="888">
                  <c:v>237</c:v>
                </c:pt>
                <c:pt idx="889">
                  <c:v>237</c:v>
                </c:pt>
                <c:pt idx="890">
                  <c:v>237</c:v>
                </c:pt>
                <c:pt idx="891">
                  <c:v>243.2</c:v>
                </c:pt>
                <c:pt idx="892">
                  <c:v>275.39999999999998</c:v>
                </c:pt>
                <c:pt idx="893">
                  <c:v>265.39999999999998</c:v>
                </c:pt>
                <c:pt idx="894">
                  <c:v>274.8</c:v>
                </c:pt>
                <c:pt idx="895">
                  <c:v>262.40000000000003</c:v>
                </c:pt>
                <c:pt idx="896">
                  <c:v>262.40000000000003</c:v>
                </c:pt>
                <c:pt idx="897">
                  <c:v>262.40000000000003</c:v>
                </c:pt>
                <c:pt idx="898">
                  <c:v>250</c:v>
                </c:pt>
                <c:pt idx="899">
                  <c:v>253.8</c:v>
                </c:pt>
                <c:pt idx="900">
                  <c:v>243.20000000000002</c:v>
                </c:pt>
                <c:pt idx="901">
                  <c:v>274.2</c:v>
                </c:pt>
                <c:pt idx="902">
                  <c:v>286</c:v>
                </c:pt>
                <c:pt idx="903">
                  <c:v>286</c:v>
                </c:pt>
                <c:pt idx="904">
                  <c:v>286</c:v>
                </c:pt>
                <c:pt idx="905">
                  <c:v>328.6</c:v>
                </c:pt>
                <c:pt idx="906">
                  <c:v>302.40000000000003</c:v>
                </c:pt>
                <c:pt idx="907">
                  <c:v>300.2</c:v>
                </c:pt>
                <c:pt idx="908">
                  <c:v>290.8</c:v>
                </c:pt>
                <c:pt idx="909">
                  <c:v>276.2</c:v>
                </c:pt>
                <c:pt idx="910">
                  <c:v>276.2</c:v>
                </c:pt>
                <c:pt idx="911">
                  <c:v>276.2</c:v>
                </c:pt>
                <c:pt idx="912">
                  <c:v>278</c:v>
                </c:pt>
                <c:pt idx="913">
                  <c:v>265.8</c:v>
                </c:pt>
                <c:pt idx="914">
                  <c:v>269.60000000000002</c:v>
                </c:pt>
                <c:pt idx="915">
                  <c:v>269.60000000000002</c:v>
                </c:pt>
                <c:pt idx="916">
                  <c:v>259</c:v>
                </c:pt>
                <c:pt idx="917">
                  <c:v>259</c:v>
                </c:pt>
                <c:pt idx="918">
                  <c:v>259</c:v>
                </c:pt>
                <c:pt idx="919">
                  <c:v>283.60000000000002</c:v>
                </c:pt>
                <c:pt idx="920">
                  <c:v>273.2</c:v>
                </c:pt>
                <c:pt idx="921">
                  <c:v>284.40000000000003</c:v>
                </c:pt>
                <c:pt idx="922">
                  <c:v>288.60000000000002</c:v>
                </c:pt>
                <c:pt idx="923">
                  <c:v>278.2</c:v>
                </c:pt>
                <c:pt idx="924">
                  <c:v>278.2</c:v>
                </c:pt>
                <c:pt idx="925">
                  <c:v>278.2</c:v>
                </c:pt>
                <c:pt idx="926">
                  <c:v>279.2</c:v>
                </c:pt>
                <c:pt idx="927">
                  <c:v>278.2</c:v>
                </c:pt>
                <c:pt idx="928">
                  <c:v>273.60000000000002</c:v>
                </c:pt>
                <c:pt idx="929">
                  <c:v>253.20000000000002</c:v>
                </c:pt>
                <c:pt idx="930">
                  <c:v>260.2</c:v>
                </c:pt>
                <c:pt idx="931">
                  <c:v>260.2</c:v>
                </c:pt>
                <c:pt idx="932">
                  <c:v>260.2</c:v>
                </c:pt>
                <c:pt idx="933">
                  <c:v>253</c:v>
                </c:pt>
                <c:pt idx="934">
                  <c:v>253</c:v>
                </c:pt>
                <c:pt idx="935">
                  <c:v>254.6</c:v>
                </c:pt>
                <c:pt idx="936">
                  <c:v>269.60000000000002</c:v>
                </c:pt>
                <c:pt idx="937">
                  <c:v>265.39999999999998</c:v>
                </c:pt>
                <c:pt idx="938">
                  <c:v>265.39999999999998</c:v>
                </c:pt>
                <c:pt idx="939">
                  <c:v>265.39999999999998</c:v>
                </c:pt>
                <c:pt idx="940">
                  <c:v>260.8</c:v>
                </c:pt>
                <c:pt idx="941">
                  <c:v>265.2</c:v>
                </c:pt>
                <c:pt idx="942">
                  <c:v>280.8</c:v>
                </c:pt>
                <c:pt idx="943">
                  <c:v>267.8</c:v>
                </c:pt>
                <c:pt idx="944">
                  <c:v>292.60000000000002</c:v>
                </c:pt>
                <c:pt idx="945">
                  <c:v>292.60000000000002</c:v>
                </c:pt>
                <c:pt idx="946">
                  <c:v>292.60000000000002</c:v>
                </c:pt>
                <c:pt idx="947">
                  <c:v>281.60000000000002</c:v>
                </c:pt>
                <c:pt idx="948">
                  <c:v>289</c:v>
                </c:pt>
                <c:pt idx="949">
                  <c:v>298.60000000000002</c:v>
                </c:pt>
                <c:pt idx="950">
                  <c:v>297.60000000000002</c:v>
                </c:pt>
                <c:pt idx="951">
                  <c:v>298.8</c:v>
                </c:pt>
                <c:pt idx="952">
                  <c:v>298.8</c:v>
                </c:pt>
                <c:pt idx="953">
                  <c:v>298.8</c:v>
                </c:pt>
                <c:pt idx="954">
                  <c:v>297.2</c:v>
                </c:pt>
                <c:pt idx="955">
                  <c:v>294.60000000000002</c:v>
                </c:pt>
                <c:pt idx="956">
                  <c:v>298</c:v>
                </c:pt>
                <c:pt idx="957">
                  <c:v>298.2</c:v>
                </c:pt>
                <c:pt idx="958">
                  <c:v>300.8</c:v>
                </c:pt>
                <c:pt idx="959">
                  <c:v>300.8</c:v>
                </c:pt>
                <c:pt idx="960">
                  <c:v>300.8</c:v>
                </c:pt>
                <c:pt idx="961">
                  <c:v>344</c:v>
                </c:pt>
                <c:pt idx="962">
                  <c:v>367.4</c:v>
                </c:pt>
                <c:pt idx="963">
                  <c:v>361.4</c:v>
                </c:pt>
                <c:pt idx="964">
                  <c:v>365.2</c:v>
                </c:pt>
                <c:pt idx="965">
                  <c:v>370</c:v>
                </c:pt>
                <c:pt idx="966">
                  <c:v>370</c:v>
                </c:pt>
                <c:pt idx="967">
                  <c:v>370</c:v>
                </c:pt>
                <c:pt idx="968">
                  <c:v>364</c:v>
                </c:pt>
                <c:pt idx="969">
                  <c:v>378.6</c:v>
                </c:pt>
                <c:pt idx="970">
                  <c:v>379.4</c:v>
                </c:pt>
                <c:pt idx="971">
                  <c:v>378.6</c:v>
                </c:pt>
                <c:pt idx="972">
                  <c:v>376</c:v>
                </c:pt>
                <c:pt idx="973">
                  <c:v>376</c:v>
                </c:pt>
                <c:pt idx="974">
                  <c:v>376</c:v>
                </c:pt>
                <c:pt idx="975">
                  <c:v>376</c:v>
                </c:pt>
                <c:pt idx="976">
                  <c:v>376.2</c:v>
                </c:pt>
                <c:pt idx="977">
                  <c:v>383.8</c:v>
                </c:pt>
                <c:pt idx="978">
                  <c:v>374.8</c:v>
                </c:pt>
                <c:pt idx="979">
                  <c:v>378.4</c:v>
                </c:pt>
                <c:pt idx="980">
                  <c:v>378.4</c:v>
                </c:pt>
                <c:pt idx="981">
                  <c:v>378.4</c:v>
                </c:pt>
                <c:pt idx="982">
                  <c:v>370</c:v>
                </c:pt>
                <c:pt idx="983">
                  <c:v>355.4</c:v>
                </c:pt>
                <c:pt idx="984">
                  <c:v>349.8</c:v>
                </c:pt>
                <c:pt idx="985">
                  <c:v>338.8</c:v>
                </c:pt>
                <c:pt idx="986">
                  <c:v>341</c:v>
                </c:pt>
                <c:pt idx="987">
                  <c:v>341</c:v>
                </c:pt>
                <c:pt idx="988">
                  <c:v>341</c:v>
                </c:pt>
                <c:pt idx="989">
                  <c:v>330.6</c:v>
                </c:pt>
                <c:pt idx="990">
                  <c:v>328.8</c:v>
                </c:pt>
                <c:pt idx="991">
                  <c:v>331.6</c:v>
                </c:pt>
                <c:pt idx="992">
                  <c:v>291.39999999999998</c:v>
                </c:pt>
                <c:pt idx="993">
                  <c:v>293.8</c:v>
                </c:pt>
                <c:pt idx="994">
                  <c:v>293.8</c:v>
                </c:pt>
                <c:pt idx="995">
                  <c:v>293.8</c:v>
                </c:pt>
                <c:pt idx="996">
                  <c:v>304.39999999999998</c:v>
                </c:pt>
                <c:pt idx="997">
                  <c:v>318.2</c:v>
                </c:pt>
                <c:pt idx="998">
                  <c:v>317</c:v>
                </c:pt>
                <c:pt idx="999">
                  <c:v>313.60000000000002</c:v>
                </c:pt>
                <c:pt idx="1000">
                  <c:v>321.8</c:v>
                </c:pt>
                <c:pt idx="1001">
                  <c:v>321.8</c:v>
                </c:pt>
                <c:pt idx="1002">
                  <c:v>321.8</c:v>
                </c:pt>
                <c:pt idx="1003">
                  <c:v>325.2</c:v>
                </c:pt>
                <c:pt idx="1004">
                  <c:v>323.60000000000002</c:v>
                </c:pt>
                <c:pt idx="1005">
                  <c:v>320</c:v>
                </c:pt>
                <c:pt idx="1006">
                  <c:v>320.39999999999998</c:v>
                </c:pt>
                <c:pt idx="1007">
                  <c:v>312.8</c:v>
                </c:pt>
                <c:pt idx="1008">
                  <c:v>312.8</c:v>
                </c:pt>
                <c:pt idx="1009">
                  <c:v>312.8</c:v>
                </c:pt>
                <c:pt idx="1010">
                  <c:v>312</c:v>
                </c:pt>
                <c:pt idx="1011">
                  <c:v>310.60000000000002</c:v>
                </c:pt>
                <c:pt idx="1012">
                  <c:v>305.60000000000002</c:v>
                </c:pt>
                <c:pt idx="1013">
                  <c:v>308.2</c:v>
                </c:pt>
                <c:pt idx="1014">
                  <c:v>306.60000000000002</c:v>
                </c:pt>
                <c:pt idx="1015">
                  <c:v>306.60000000000002</c:v>
                </c:pt>
                <c:pt idx="1016">
                  <c:v>306.60000000000002</c:v>
                </c:pt>
                <c:pt idx="1017">
                  <c:v>306.60000000000002</c:v>
                </c:pt>
                <c:pt idx="1018">
                  <c:v>301.2</c:v>
                </c:pt>
                <c:pt idx="1019">
                  <c:v>302.2</c:v>
                </c:pt>
                <c:pt idx="1020">
                  <c:v>286.40000000000003</c:v>
                </c:pt>
                <c:pt idx="1021">
                  <c:v>279.60000000000002</c:v>
                </c:pt>
                <c:pt idx="1022">
                  <c:v>279.60000000000002</c:v>
                </c:pt>
                <c:pt idx="1023">
                  <c:v>279.60000000000002</c:v>
                </c:pt>
                <c:pt idx="1024">
                  <c:v>275.2</c:v>
                </c:pt>
                <c:pt idx="1025">
                  <c:v>279</c:v>
                </c:pt>
                <c:pt idx="1026">
                  <c:v>271</c:v>
                </c:pt>
                <c:pt idx="1027">
                  <c:v>270.8</c:v>
                </c:pt>
                <c:pt idx="1028">
                  <c:v>276.39999999999998</c:v>
                </c:pt>
                <c:pt idx="1029">
                  <c:v>276.39999999999998</c:v>
                </c:pt>
                <c:pt idx="1030">
                  <c:v>276.39999999999998</c:v>
                </c:pt>
                <c:pt idx="1031">
                  <c:v>273.2</c:v>
                </c:pt>
                <c:pt idx="1032">
                  <c:v>278.39999999999998</c:v>
                </c:pt>
                <c:pt idx="1033">
                  <c:v>276</c:v>
                </c:pt>
                <c:pt idx="1034">
                  <c:v>271.2</c:v>
                </c:pt>
                <c:pt idx="1035">
                  <c:v>276.60000000000002</c:v>
                </c:pt>
                <c:pt idx="1036">
                  <c:v>276.60000000000002</c:v>
                </c:pt>
                <c:pt idx="1037">
                  <c:v>276.60000000000002</c:v>
                </c:pt>
                <c:pt idx="1038">
                  <c:v>287</c:v>
                </c:pt>
                <c:pt idx="1039">
                  <c:v>291.39999999999998</c:v>
                </c:pt>
                <c:pt idx="1040">
                  <c:v>302.39999999999998</c:v>
                </c:pt>
                <c:pt idx="1041">
                  <c:v>301.8</c:v>
                </c:pt>
                <c:pt idx="1042">
                  <c:v>298.2</c:v>
                </c:pt>
                <c:pt idx="1043">
                  <c:v>298.2</c:v>
                </c:pt>
                <c:pt idx="1044">
                  <c:v>298.2</c:v>
                </c:pt>
                <c:pt idx="1045">
                  <c:v>298.2</c:v>
                </c:pt>
                <c:pt idx="1046">
                  <c:v>311</c:v>
                </c:pt>
                <c:pt idx="1047">
                  <c:v>313</c:v>
                </c:pt>
                <c:pt idx="1048">
                  <c:v>313</c:v>
                </c:pt>
                <c:pt idx="1049">
                  <c:v>307.60000000000002</c:v>
                </c:pt>
                <c:pt idx="1050">
                  <c:v>307.60000000000002</c:v>
                </c:pt>
                <c:pt idx="1051">
                  <c:v>307.60000000000002</c:v>
                </c:pt>
                <c:pt idx="1052">
                  <c:v>298.39999999999998</c:v>
                </c:pt>
                <c:pt idx="1053">
                  <c:v>294.60000000000002</c:v>
                </c:pt>
                <c:pt idx="1054">
                  <c:v>292</c:v>
                </c:pt>
                <c:pt idx="1055">
                  <c:v>296.39999999999998</c:v>
                </c:pt>
                <c:pt idx="1056">
                  <c:v>298.8</c:v>
                </c:pt>
                <c:pt idx="1057">
                  <c:v>298.8</c:v>
                </c:pt>
                <c:pt idx="1058">
                  <c:v>298.8</c:v>
                </c:pt>
                <c:pt idx="1059">
                  <c:v>295.8</c:v>
                </c:pt>
                <c:pt idx="1060">
                  <c:v>306.8</c:v>
                </c:pt>
                <c:pt idx="1061">
                  <c:v>307.2</c:v>
                </c:pt>
                <c:pt idx="1062">
                  <c:v>307.2</c:v>
                </c:pt>
                <c:pt idx="1063">
                  <c:v>307.2</c:v>
                </c:pt>
                <c:pt idx="1064">
                  <c:v>307.2</c:v>
                </c:pt>
                <c:pt idx="1065">
                  <c:v>307.2</c:v>
                </c:pt>
                <c:pt idx="1066">
                  <c:v>311.2</c:v>
                </c:pt>
                <c:pt idx="1067">
                  <c:v>311.2</c:v>
                </c:pt>
                <c:pt idx="1068">
                  <c:v>305.60000000000002</c:v>
                </c:pt>
                <c:pt idx="1069">
                  <c:v>307</c:v>
                </c:pt>
                <c:pt idx="1070">
                  <c:v>307.60000000000002</c:v>
                </c:pt>
                <c:pt idx="1071">
                  <c:v>307.60000000000002</c:v>
                </c:pt>
                <c:pt idx="1072">
                  <c:v>307.60000000000002</c:v>
                </c:pt>
                <c:pt idx="1073">
                  <c:v>303.8</c:v>
                </c:pt>
                <c:pt idx="1074">
                  <c:v>305</c:v>
                </c:pt>
                <c:pt idx="1075">
                  <c:v>293.39999999999998</c:v>
                </c:pt>
                <c:pt idx="1076">
                  <c:v>292.2</c:v>
                </c:pt>
                <c:pt idx="1077">
                  <c:v>296</c:v>
                </c:pt>
                <c:pt idx="1078">
                  <c:v>296</c:v>
                </c:pt>
                <c:pt idx="1079">
                  <c:v>296</c:v>
                </c:pt>
                <c:pt idx="1080">
                  <c:v>291.8</c:v>
                </c:pt>
                <c:pt idx="1081">
                  <c:v>297.39999999999998</c:v>
                </c:pt>
                <c:pt idx="1082">
                  <c:v>296.2</c:v>
                </c:pt>
                <c:pt idx="1083">
                  <c:v>294</c:v>
                </c:pt>
                <c:pt idx="1084">
                  <c:v>302.8</c:v>
                </c:pt>
                <c:pt idx="1085">
                  <c:v>302.8</c:v>
                </c:pt>
                <c:pt idx="1086">
                  <c:v>302.8</c:v>
                </c:pt>
                <c:pt idx="1087">
                  <c:v>300.39999999999998</c:v>
                </c:pt>
                <c:pt idx="1088">
                  <c:v>294.39999999999998</c:v>
                </c:pt>
                <c:pt idx="1089">
                  <c:v>294.39999999999998</c:v>
                </c:pt>
                <c:pt idx="1090">
                  <c:v>293.39999999999998</c:v>
                </c:pt>
                <c:pt idx="1091">
                  <c:v>300.2</c:v>
                </c:pt>
                <c:pt idx="1092">
                  <c:v>300.2</c:v>
                </c:pt>
                <c:pt idx="1093">
                  <c:v>300.2</c:v>
                </c:pt>
                <c:pt idx="1094">
                  <c:v>302.8</c:v>
                </c:pt>
                <c:pt idx="1095">
                  <c:v>299.2</c:v>
                </c:pt>
                <c:pt idx="1096">
                  <c:v>299.2</c:v>
                </c:pt>
                <c:pt idx="1097">
                  <c:v>308</c:v>
                </c:pt>
                <c:pt idx="1098">
                  <c:v>309.2</c:v>
                </c:pt>
                <c:pt idx="1099">
                  <c:v>309.2</c:v>
                </c:pt>
                <c:pt idx="1100">
                  <c:v>309.2</c:v>
                </c:pt>
                <c:pt idx="1101">
                  <c:v>304.2</c:v>
                </c:pt>
                <c:pt idx="1102">
                  <c:v>304.60000000000002</c:v>
                </c:pt>
                <c:pt idx="1103">
                  <c:v>305.39999999999998</c:v>
                </c:pt>
                <c:pt idx="1104">
                  <c:v>313</c:v>
                </c:pt>
                <c:pt idx="1105">
                  <c:v>313.39999999999998</c:v>
                </c:pt>
                <c:pt idx="1106">
                  <c:v>313.39999999999998</c:v>
                </c:pt>
                <c:pt idx="1107">
                  <c:v>313.39999999999998</c:v>
                </c:pt>
                <c:pt idx="1108">
                  <c:v>317.39999999999998</c:v>
                </c:pt>
                <c:pt idx="1109">
                  <c:v>315.2</c:v>
                </c:pt>
                <c:pt idx="1110">
                  <c:v>311.39999999999998</c:v>
                </c:pt>
                <c:pt idx="1111">
                  <c:v>308</c:v>
                </c:pt>
                <c:pt idx="1112">
                  <c:v>309.60000000000002</c:v>
                </c:pt>
                <c:pt idx="1113">
                  <c:v>309.60000000000002</c:v>
                </c:pt>
                <c:pt idx="1114">
                  <c:v>309.60000000000002</c:v>
                </c:pt>
                <c:pt idx="1115">
                  <c:v>309.60000000000002</c:v>
                </c:pt>
                <c:pt idx="1116">
                  <c:v>304.8</c:v>
                </c:pt>
                <c:pt idx="1117">
                  <c:v>302.2</c:v>
                </c:pt>
                <c:pt idx="1118">
                  <c:v>321.8</c:v>
                </c:pt>
                <c:pt idx="1119">
                  <c:v>334</c:v>
                </c:pt>
                <c:pt idx="1120">
                  <c:v>334</c:v>
                </c:pt>
                <c:pt idx="1121">
                  <c:v>334</c:v>
                </c:pt>
                <c:pt idx="1122">
                  <c:v>331.2</c:v>
                </c:pt>
                <c:pt idx="1123">
                  <c:v>327.8</c:v>
                </c:pt>
                <c:pt idx="1124">
                  <c:v>328</c:v>
                </c:pt>
                <c:pt idx="1125">
                  <c:v>331</c:v>
                </c:pt>
                <c:pt idx="1126">
                  <c:v>339.8</c:v>
                </c:pt>
                <c:pt idx="1127">
                  <c:v>339.8</c:v>
                </c:pt>
                <c:pt idx="1128">
                  <c:v>339.8</c:v>
                </c:pt>
                <c:pt idx="1129">
                  <c:v>347.8</c:v>
                </c:pt>
                <c:pt idx="1130">
                  <c:v>334.2</c:v>
                </c:pt>
                <c:pt idx="1131">
                  <c:v>322.2</c:v>
                </c:pt>
                <c:pt idx="1132">
                  <c:v>312.39999999999998</c:v>
                </c:pt>
                <c:pt idx="1133">
                  <c:v>312</c:v>
                </c:pt>
                <c:pt idx="1134">
                  <c:v>312</c:v>
                </c:pt>
                <c:pt idx="1135">
                  <c:v>312</c:v>
                </c:pt>
                <c:pt idx="1136">
                  <c:v>315.39999999999998</c:v>
                </c:pt>
                <c:pt idx="1137">
                  <c:v>305</c:v>
                </c:pt>
                <c:pt idx="1138">
                  <c:v>302</c:v>
                </c:pt>
                <c:pt idx="1139">
                  <c:v>313</c:v>
                </c:pt>
                <c:pt idx="1140">
                  <c:v>306.39999999999998</c:v>
                </c:pt>
                <c:pt idx="1141">
                  <c:v>306.39999999999998</c:v>
                </c:pt>
                <c:pt idx="1142">
                  <c:v>306.39999999999998</c:v>
                </c:pt>
                <c:pt idx="1143">
                  <c:v>306.39999999999998</c:v>
                </c:pt>
                <c:pt idx="1144">
                  <c:v>302</c:v>
                </c:pt>
                <c:pt idx="1145">
                  <c:v>297</c:v>
                </c:pt>
                <c:pt idx="1146">
                  <c:v>295.39999999999998</c:v>
                </c:pt>
                <c:pt idx="1147">
                  <c:v>295.2</c:v>
                </c:pt>
                <c:pt idx="1148">
                  <c:v>295.2</c:v>
                </c:pt>
                <c:pt idx="1149">
                  <c:v>295.2</c:v>
                </c:pt>
                <c:pt idx="1150">
                  <c:v>289.60000000000002</c:v>
                </c:pt>
                <c:pt idx="1151">
                  <c:v>294.8</c:v>
                </c:pt>
                <c:pt idx="1152">
                  <c:v>294</c:v>
                </c:pt>
                <c:pt idx="1153">
                  <c:v>294</c:v>
                </c:pt>
                <c:pt idx="1154">
                  <c:v>282.60000000000002</c:v>
                </c:pt>
                <c:pt idx="1155">
                  <c:v>282.60000000000002</c:v>
                </c:pt>
                <c:pt idx="1156">
                  <c:v>282.60000000000002</c:v>
                </c:pt>
                <c:pt idx="1157">
                  <c:v>296</c:v>
                </c:pt>
                <c:pt idx="1158">
                  <c:v>279</c:v>
                </c:pt>
                <c:pt idx="1159">
                  <c:v>281</c:v>
                </c:pt>
                <c:pt idx="1160">
                  <c:v>276.60000000000002</c:v>
                </c:pt>
                <c:pt idx="1161">
                  <c:v>283.60000000000002</c:v>
                </c:pt>
                <c:pt idx="1162">
                  <c:v>283.60000000000002</c:v>
                </c:pt>
                <c:pt idx="1163">
                  <c:v>283.60000000000002</c:v>
                </c:pt>
                <c:pt idx="1164">
                  <c:v>289.8</c:v>
                </c:pt>
                <c:pt idx="1165">
                  <c:v>295.2</c:v>
                </c:pt>
                <c:pt idx="1166">
                  <c:v>312.2</c:v>
                </c:pt>
                <c:pt idx="1167">
                  <c:v>325.60000000000002</c:v>
                </c:pt>
                <c:pt idx="1168">
                  <c:v>327.8</c:v>
                </c:pt>
                <c:pt idx="1169">
                  <c:v>327.8</c:v>
                </c:pt>
                <c:pt idx="1170">
                  <c:v>327.8</c:v>
                </c:pt>
                <c:pt idx="1171">
                  <c:v>320.2</c:v>
                </c:pt>
                <c:pt idx="1172">
                  <c:v>315.2</c:v>
                </c:pt>
                <c:pt idx="1173">
                  <c:v>297.60000000000002</c:v>
                </c:pt>
                <c:pt idx="1174">
                  <c:v>308.2</c:v>
                </c:pt>
                <c:pt idx="1175">
                  <c:v>319.8</c:v>
                </c:pt>
                <c:pt idx="1176">
                  <c:v>319.8</c:v>
                </c:pt>
                <c:pt idx="1177">
                  <c:v>319.8</c:v>
                </c:pt>
                <c:pt idx="1178">
                  <c:v>327.39999999999998</c:v>
                </c:pt>
                <c:pt idx="1179">
                  <c:v>318</c:v>
                </c:pt>
                <c:pt idx="1180">
                  <c:v>307.2</c:v>
                </c:pt>
                <c:pt idx="1181">
                  <c:v>297</c:v>
                </c:pt>
                <c:pt idx="1182">
                  <c:v>290.8</c:v>
                </c:pt>
                <c:pt idx="1183">
                  <c:v>290.8</c:v>
                </c:pt>
                <c:pt idx="1184">
                  <c:v>290.8</c:v>
                </c:pt>
                <c:pt idx="1185">
                  <c:v>274.60000000000002</c:v>
                </c:pt>
                <c:pt idx="1186">
                  <c:v>263.8</c:v>
                </c:pt>
                <c:pt idx="1187">
                  <c:v>265.60000000000002</c:v>
                </c:pt>
                <c:pt idx="1188">
                  <c:v>271</c:v>
                </c:pt>
                <c:pt idx="1189">
                  <c:v>270.60000000000002</c:v>
                </c:pt>
                <c:pt idx="1190">
                  <c:v>270.60000000000002</c:v>
                </c:pt>
                <c:pt idx="1191">
                  <c:v>270.60000000000002</c:v>
                </c:pt>
                <c:pt idx="1192">
                  <c:v>279</c:v>
                </c:pt>
                <c:pt idx="1193">
                  <c:v>272.8</c:v>
                </c:pt>
                <c:pt idx="1194">
                  <c:v>270.8</c:v>
                </c:pt>
                <c:pt idx="1195">
                  <c:v>274.8</c:v>
                </c:pt>
                <c:pt idx="1196">
                  <c:v>277.60000000000002</c:v>
                </c:pt>
                <c:pt idx="1197">
                  <c:v>277.60000000000002</c:v>
                </c:pt>
                <c:pt idx="1198">
                  <c:v>277.60000000000002</c:v>
                </c:pt>
                <c:pt idx="1199">
                  <c:v>283</c:v>
                </c:pt>
                <c:pt idx="1200">
                  <c:v>292.60000000000002</c:v>
                </c:pt>
                <c:pt idx="1201">
                  <c:v>288.40000000000003</c:v>
                </c:pt>
                <c:pt idx="1202">
                  <c:v>278.40000000000003</c:v>
                </c:pt>
                <c:pt idx="1203">
                  <c:v>278.40000000000003</c:v>
                </c:pt>
                <c:pt idx="1204">
                  <c:v>278.40000000000003</c:v>
                </c:pt>
                <c:pt idx="1205">
                  <c:v>278.40000000000003</c:v>
                </c:pt>
                <c:pt idx="1206">
                  <c:v>280.60000000000002</c:v>
                </c:pt>
                <c:pt idx="1207">
                  <c:v>282.40000000000003</c:v>
                </c:pt>
                <c:pt idx="1208">
                  <c:v>285.60000000000002</c:v>
                </c:pt>
                <c:pt idx="1209">
                  <c:v>290.8</c:v>
                </c:pt>
                <c:pt idx="1210">
                  <c:v>304.40000000000003</c:v>
                </c:pt>
                <c:pt idx="1211">
                  <c:v>304.40000000000003</c:v>
                </c:pt>
                <c:pt idx="1212">
                  <c:v>304.40000000000003</c:v>
                </c:pt>
                <c:pt idx="1213">
                  <c:v>297.8</c:v>
                </c:pt>
                <c:pt idx="1214">
                  <c:v>292.8</c:v>
                </c:pt>
                <c:pt idx="1215">
                  <c:v>298.20000000000005</c:v>
                </c:pt>
                <c:pt idx="1216">
                  <c:v>300.8</c:v>
                </c:pt>
                <c:pt idx="1217">
                  <c:v>303.20000000000005</c:v>
                </c:pt>
                <c:pt idx="1218">
                  <c:v>303.20000000000005</c:v>
                </c:pt>
                <c:pt idx="1219">
                  <c:v>303.20000000000005</c:v>
                </c:pt>
                <c:pt idx="1220">
                  <c:v>294.60000000000002</c:v>
                </c:pt>
                <c:pt idx="1221">
                  <c:v>292.00000000000006</c:v>
                </c:pt>
                <c:pt idx="1222">
                  <c:v>275</c:v>
                </c:pt>
                <c:pt idx="1223">
                  <c:v>258.60000000000002</c:v>
                </c:pt>
                <c:pt idx="1224">
                  <c:v>259.8</c:v>
                </c:pt>
                <c:pt idx="1225">
                  <c:v>259.8</c:v>
                </c:pt>
                <c:pt idx="1226">
                  <c:v>259.8</c:v>
                </c:pt>
                <c:pt idx="1227">
                  <c:v>258.20000000000005</c:v>
                </c:pt>
                <c:pt idx="1228">
                  <c:v>257.20000000000005</c:v>
                </c:pt>
                <c:pt idx="1229">
                  <c:v>258.20000000000005</c:v>
                </c:pt>
                <c:pt idx="1230">
                  <c:v>258.20000000000005</c:v>
                </c:pt>
                <c:pt idx="1231">
                  <c:v>263.40000000000003</c:v>
                </c:pt>
                <c:pt idx="1232">
                  <c:v>263.40000000000003</c:v>
                </c:pt>
                <c:pt idx="1233">
                  <c:v>263.40000000000003</c:v>
                </c:pt>
                <c:pt idx="1234">
                  <c:v>255.60000000000002</c:v>
                </c:pt>
                <c:pt idx="1235">
                  <c:v>261.8</c:v>
                </c:pt>
                <c:pt idx="1236">
                  <c:v>257.2</c:v>
                </c:pt>
                <c:pt idx="1237">
                  <c:v>254.60000000000002</c:v>
                </c:pt>
                <c:pt idx="1238">
                  <c:v>249.60000000000002</c:v>
                </c:pt>
                <c:pt idx="1239">
                  <c:v>249.60000000000002</c:v>
                </c:pt>
                <c:pt idx="1240">
                  <c:v>249.60000000000002</c:v>
                </c:pt>
                <c:pt idx="1241">
                  <c:v>249.60000000000002</c:v>
                </c:pt>
                <c:pt idx="1242">
                  <c:v>247</c:v>
                </c:pt>
                <c:pt idx="1243">
                  <c:v>245.4</c:v>
                </c:pt>
                <c:pt idx="1244">
                  <c:v>242.8</c:v>
                </c:pt>
                <c:pt idx="1245">
                  <c:v>243.6</c:v>
                </c:pt>
                <c:pt idx="1246">
                  <c:v>243.6</c:v>
                </c:pt>
                <c:pt idx="1247">
                  <c:v>243.6</c:v>
                </c:pt>
                <c:pt idx="1248">
                  <c:v>238.4</c:v>
                </c:pt>
                <c:pt idx="1249">
                  <c:v>237.20000000000002</c:v>
                </c:pt>
                <c:pt idx="1250">
                  <c:v>241.8</c:v>
                </c:pt>
                <c:pt idx="1251">
                  <c:v>239.8</c:v>
                </c:pt>
                <c:pt idx="1252">
                  <c:v>226.4</c:v>
                </c:pt>
                <c:pt idx="1253">
                  <c:v>226.4</c:v>
                </c:pt>
                <c:pt idx="1254">
                  <c:v>226.4</c:v>
                </c:pt>
                <c:pt idx="1255">
                  <c:v>221</c:v>
                </c:pt>
                <c:pt idx="1256">
                  <c:v>222.2</c:v>
                </c:pt>
                <c:pt idx="1257">
                  <c:v>224.8</c:v>
                </c:pt>
                <c:pt idx="1258">
                  <c:v>236</c:v>
                </c:pt>
                <c:pt idx="1259">
                  <c:v>235.2</c:v>
                </c:pt>
                <c:pt idx="1260">
                  <c:v>235.2</c:v>
                </c:pt>
                <c:pt idx="1261">
                  <c:v>235.2</c:v>
                </c:pt>
                <c:pt idx="1262">
                  <c:v>242.4</c:v>
                </c:pt>
                <c:pt idx="1263">
                  <c:v>241.8</c:v>
                </c:pt>
                <c:pt idx="1264">
                  <c:v>245.8</c:v>
                </c:pt>
                <c:pt idx="1265">
                  <c:v>236.4</c:v>
                </c:pt>
                <c:pt idx="1266">
                  <c:v>239.6</c:v>
                </c:pt>
                <c:pt idx="1267">
                  <c:v>239.6</c:v>
                </c:pt>
                <c:pt idx="1268">
                  <c:v>239.6</c:v>
                </c:pt>
                <c:pt idx="1269">
                  <c:v>238.4</c:v>
                </c:pt>
                <c:pt idx="1270">
                  <c:v>234.8</c:v>
                </c:pt>
                <c:pt idx="1271">
                  <c:v>233.20000000000002</c:v>
                </c:pt>
                <c:pt idx="1272">
                  <c:v>237.20000000000002</c:v>
                </c:pt>
                <c:pt idx="1273">
                  <c:v>236.20000000000002</c:v>
                </c:pt>
                <c:pt idx="1274">
                  <c:v>236.20000000000002</c:v>
                </c:pt>
                <c:pt idx="1275">
                  <c:v>236.20000000000002</c:v>
                </c:pt>
                <c:pt idx="1276">
                  <c:v>243.4</c:v>
                </c:pt>
                <c:pt idx="1277">
                  <c:v>243.2</c:v>
                </c:pt>
                <c:pt idx="1278">
                  <c:v>237.2</c:v>
                </c:pt>
                <c:pt idx="1279">
                  <c:v>235.6</c:v>
                </c:pt>
                <c:pt idx="1280">
                  <c:v>235.6</c:v>
                </c:pt>
                <c:pt idx="1281">
                  <c:v>235.6</c:v>
                </c:pt>
                <c:pt idx="1282">
                  <c:v>235.6</c:v>
                </c:pt>
                <c:pt idx="1283">
                  <c:v>233.6</c:v>
                </c:pt>
                <c:pt idx="1284">
                  <c:v>234.20000000000002</c:v>
                </c:pt>
                <c:pt idx="1285">
                  <c:v>232.6</c:v>
                </c:pt>
                <c:pt idx="1286">
                  <c:v>235</c:v>
                </c:pt>
                <c:pt idx="1287">
                  <c:v>237.8</c:v>
                </c:pt>
                <c:pt idx="1288">
                  <c:v>237.8</c:v>
                </c:pt>
                <c:pt idx="1289">
                  <c:v>237.8</c:v>
                </c:pt>
                <c:pt idx="1290">
                  <c:v>237.2</c:v>
                </c:pt>
                <c:pt idx="1291">
                  <c:v>239.2</c:v>
                </c:pt>
                <c:pt idx="1292">
                  <c:v>242.6</c:v>
                </c:pt>
                <c:pt idx="1293">
                  <c:v>261.2</c:v>
                </c:pt>
                <c:pt idx="1294">
                  <c:v>255</c:v>
                </c:pt>
                <c:pt idx="1295">
                  <c:v>255</c:v>
                </c:pt>
                <c:pt idx="1296">
                  <c:v>255</c:v>
                </c:pt>
                <c:pt idx="1297">
                  <c:v>263.8</c:v>
                </c:pt>
                <c:pt idx="1298">
                  <c:v>258.8</c:v>
                </c:pt>
                <c:pt idx="1299">
                  <c:v>252.8</c:v>
                </c:pt>
                <c:pt idx="1300">
                  <c:v>250.20000000000002</c:v>
                </c:pt>
                <c:pt idx="1301">
                  <c:v>259.60000000000002</c:v>
                </c:pt>
                <c:pt idx="1302">
                  <c:v>259.60000000000002</c:v>
                </c:pt>
                <c:pt idx="1303">
                  <c:v>259.60000000000002</c:v>
                </c:pt>
                <c:pt idx="1304">
                  <c:v>263.40000000000003</c:v>
                </c:pt>
                <c:pt idx="1305">
                  <c:v>265.40000000000003</c:v>
                </c:pt>
                <c:pt idx="1306">
                  <c:v>255.40000000000003</c:v>
                </c:pt>
                <c:pt idx="1307">
                  <c:v>258.40000000000003</c:v>
                </c:pt>
                <c:pt idx="1308">
                  <c:v>276.20000000000005</c:v>
                </c:pt>
                <c:pt idx="1309">
                  <c:v>276.20000000000005</c:v>
                </c:pt>
                <c:pt idx="1310">
                  <c:v>276.20000000000005</c:v>
                </c:pt>
                <c:pt idx="1311">
                  <c:v>275.40000000000003</c:v>
                </c:pt>
                <c:pt idx="1312">
                  <c:v>281.20000000000005</c:v>
                </c:pt>
                <c:pt idx="1313">
                  <c:v>288.60000000000002</c:v>
                </c:pt>
                <c:pt idx="1314">
                  <c:v>299.00000000000006</c:v>
                </c:pt>
                <c:pt idx="1315">
                  <c:v>298.80000000000007</c:v>
                </c:pt>
                <c:pt idx="1316">
                  <c:v>298.80000000000007</c:v>
                </c:pt>
                <c:pt idx="1317">
                  <c:v>298.80000000000007</c:v>
                </c:pt>
                <c:pt idx="1318">
                  <c:v>286.40000000000003</c:v>
                </c:pt>
                <c:pt idx="1319">
                  <c:v>281.20000000000005</c:v>
                </c:pt>
                <c:pt idx="1320">
                  <c:v>279.40000000000003</c:v>
                </c:pt>
                <c:pt idx="1321">
                  <c:v>276</c:v>
                </c:pt>
                <c:pt idx="1322">
                  <c:v>282</c:v>
                </c:pt>
                <c:pt idx="1323">
                  <c:v>282</c:v>
                </c:pt>
                <c:pt idx="1324">
                  <c:v>282</c:v>
                </c:pt>
                <c:pt idx="1325">
                  <c:v>273.20000000000005</c:v>
                </c:pt>
                <c:pt idx="1326">
                  <c:v>266.20000000000005</c:v>
                </c:pt>
                <c:pt idx="1327">
                  <c:v>264</c:v>
                </c:pt>
                <c:pt idx="1328">
                  <c:v>262.60000000000002</c:v>
                </c:pt>
                <c:pt idx="1329">
                  <c:v>263.20000000000005</c:v>
                </c:pt>
                <c:pt idx="1330">
                  <c:v>263.20000000000005</c:v>
                </c:pt>
                <c:pt idx="1331">
                  <c:v>263.20000000000005</c:v>
                </c:pt>
                <c:pt idx="1332">
                  <c:v>263.20000000000005</c:v>
                </c:pt>
                <c:pt idx="1333">
                  <c:v>261.20000000000005</c:v>
                </c:pt>
                <c:pt idx="1334">
                  <c:v>261.60000000000002</c:v>
                </c:pt>
                <c:pt idx="1335">
                  <c:v>273.40000000000003</c:v>
                </c:pt>
                <c:pt idx="1336">
                  <c:v>280.40000000000003</c:v>
                </c:pt>
                <c:pt idx="1337">
                  <c:v>280.40000000000003</c:v>
                </c:pt>
                <c:pt idx="1338">
                  <c:v>280.40000000000003</c:v>
                </c:pt>
                <c:pt idx="1339">
                  <c:v>280.40000000000003</c:v>
                </c:pt>
                <c:pt idx="1340">
                  <c:v>280.80000000000007</c:v>
                </c:pt>
                <c:pt idx="1341">
                  <c:v>272.80000000000007</c:v>
                </c:pt>
                <c:pt idx="1342">
                  <c:v>263.00000000000006</c:v>
                </c:pt>
                <c:pt idx="1343">
                  <c:v>260.40000000000003</c:v>
                </c:pt>
                <c:pt idx="1344">
                  <c:v>260.40000000000003</c:v>
                </c:pt>
                <c:pt idx="1345">
                  <c:v>260.40000000000003</c:v>
                </c:pt>
                <c:pt idx="1346">
                  <c:v>259.40000000000003</c:v>
                </c:pt>
                <c:pt idx="1347">
                  <c:v>262.20000000000005</c:v>
                </c:pt>
                <c:pt idx="1348">
                  <c:v>259.8</c:v>
                </c:pt>
                <c:pt idx="1349">
                  <c:v>260.40000000000003</c:v>
                </c:pt>
                <c:pt idx="1350">
                  <c:v>256.40000000000003</c:v>
                </c:pt>
                <c:pt idx="1351">
                  <c:v>256.40000000000003</c:v>
                </c:pt>
                <c:pt idx="1352">
                  <c:v>256.40000000000003</c:v>
                </c:pt>
                <c:pt idx="1353">
                  <c:v>265.60000000000002</c:v>
                </c:pt>
                <c:pt idx="1354">
                  <c:v>265.00000000000006</c:v>
                </c:pt>
                <c:pt idx="1355">
                  <c:v>263.20000000000005</c:v>
                </c:pt>
                <c:pt idx="1356">
                  <c:v>260.00000000000006</c:v>
                </c:pt>
                <c:pt idx="1357">
                  <c:v>262</c:v>
                </c:pt>
                <c:pt idx="1358">
                  <c:v>262</c:v>
                </c:pt>
                <c:pt idx="1359">
                  <c:v>262</c:v>
                </c:pt>
                <c:pt idx="1360">
                  <c:v>261.8</c:v>
                </c:pt>
                <c:pt idx="1361">
                  <c:v>262</c:v>
                </c:pt>
                <c:pt idx="1362">
                  <c:v>253.40000000000003</c:v>
                </c:pt>
                <c:pt idx="1363">
                  <c:v>262.20000000000005</c:v>
                </c:pt>
                <c:pt idx="1364">
                  <c:v>266</c:v>
                </c:pt>
                <c:pt idx="1365">
                  <c:v>266</c:v>
                </c:pt>
                <c:pt idx="1366">
                  <c:v>266</c:v>
                </c:pt>
                <c:pt idx="1367">
                  <c:v>279</c:v>
                </c:pt>
                <c:pt idx="1368">
                  <c:v>282.60000000000002</c:v>
                </c:pt>
                <c:pt idx="1369">
                  <c:v>288.20000000000005</c:v>
                </c:pt>
                <c:pt idx="1370">
                  <c:v>289.20000000000005</c:v>
                </c:pt>
                <c:pt idx="1371">
                  <c:v>290.60000000000002</c:v>
                </c:pt>
                <c:pt idx="1372">
                  <c:v>290.60000000000002</c:v>
                </c:pt>
                <c:pt idx="1373">
                  <c:v>290.60000000000002</c:v>
                </c:pt>
                <c:pt idx="1374">
                  <c:v>289.40000000000003</c:v>
                </c:pt>
                <c:pt idx="1375">
                  <c:v>295.40000000000003</c:v>
                </c:pt>
                <c:pt idx="1376">
                  <c:v>298</c:v>
                </c:pt>
                <c:pt idx="1377">
                  <c:v>294</c:v>
                </c:pt>
                <c:pt idx="1378">
                  <c:v>300</c:v>
                </c:pt>
                <c:pt idx="1379">
                  <c:v>300</c:v>
                </c:pt>
                <c:pt idx="1380">
                  <c:v>300</c:v>
                </c:pt>
                <c:pt idx="1381">
                  <c:v>300</c:v>
                </c:pt>
                <c:pt idx="1382">
                  <c:v>305</c:v>
                </c:pt>
                <c:pt idx="1383">
                  <c:v>308.20000000000005</c:v>
                </c:pt>
                <c:pt idx="1384">
                  <c:v>305.40000000000003</c:v>
                </c:pt>
                <c:pt idx="1385">
                  <c:v>296.60000000000002</c:v>
                </c:pt>
                <c:pt idx="1386">
                  <c:v>296.60000000000002</c:v>
                </c:pt>
                <c:pt idx="1387">
                  <c:v>296.60000000000002</c:v>
                </c:pt>
                <c:pt idx="1388">
                  <c:v>296.20000000000005</c:v>
                </c:pt>
                <c:pt idx="1389">
                  <c:v>290.40000000000003</c:v>
                </c:pt>
                <c:pt idx="1390">
                  <c:v>287.00000000000006</c:v>
                </c:pt>
                <c:pt idx="1391">
                  <c:v>287.20000000000005</c:v>
                </c:pt>
                <c:pt idx="1392">
                  <c:v>282.8</c:v>
                </c:pt>
                <c:pt idx="1393">
                  <c:v>282.8</c:v>
                </c:pt>
                <c:pt idx="1394">
                  <c:v>282.8</c:v>
                </c:pt>
                <c:pt idx="1395">
                  <c:v>285.40000000000003</c:v>
                </c:pt>
                <c:pt idx="1396">
                  <c:v>277.60000000000002</c:v>
                </c:pt>
                <c:pt idx="1397">
                  <c:v>274.40000000000003</c:v>
                </c:pt>
                <c:pt idx="1398">
                  <c:v>275.60000000000002</c:v>
                </c:pt>
                <c:pt idx="1399">
                  <c:v>271</c:v>
                </c:pt>
                <c:pt idx="1400">
                  <c:v>271</c:v>
                </c:pt>
                <c:pt idx="1401">
                  <c:v>271</c:v>
                </c:pt>
                <c:pt idx="1402">
                  <c:v>274.40000000000003</c:v>
                </c:pt>
                <c:pt idx="1403">
                  <c:v>283.20000000000005</c:v>
                </c:pt>
                <c:pt idx="1404">
                  <c:v>282.8</c:v>
                </c:pt>
                <c:pt idx="1405">
                  <c:v>286.60000000000002</c:v>
                </c:pt>
                <c:pt idx="1406">
                  <c:v>296.60000000000002</c:v>
                </c:pt>
                <c:pt idx="1407">
                  <c:v>296.60000000000002</c:v>
                </c:pt>
                <c:pt idx="1408">
                  <c:v>296.60000000000002</c:v>
                </c:pt>
                <c:pt idx="1409">
                  <c:v>290.40000000000003</c:v>
                </c:pt>
                <c:pt idx="1410">
                  <c:v>290.40000000000003</c:v>
                </c:pt>
                <c:pt idx="1411">
                  <c:v>291.40000000000003</c:v>
                </c:pt>
                <c:pt idx="1412">
                  <c:v>295.40000000000003</c:v>
                </c:pt>
                <c:pt idx="1413">
                  <c:v>310.20000000000005</c:v>
                </c:pt>
                <c:pt idx="1414">
                  <c:v>310.20000000000005</c:v>
                </c:pt>
                <c:pt idx="1415">
                  <c:v>310.20000000000005</c:v>
                </c:pt>
                <c:pt idx="1416">
                  <c:v>316.00000000000006</c:v>
                </c:pt>
                <c:pt idx="1417">
                  <c:v>315.00000000000006</c:v>
                </c:pt>
                <c:pt idx="1418">
                  <c:v>311.20000000000005</c:v>
                </c:pt>
                <c:pt idx="1419">
                  <c:v>307.40000000000003</c:v>
                </c:pt>
                <c:pt idx="1420">
                  <c:v>296.40000000000003</c:v>
                </c:pt>
                <c:pt idx="1421">
                  <c:v>296.40000000000003</c:v>
                </c:pt>
                <c:pt idx="1422">
                  <c:v>296.40000000000003</c:v>
                </c:pt>
                <c:pt idx="1423">
                  <c:v>296.00000000000006</c:v>
                </c:pt>
                <c:pt idx="1424">
                  <c:v>302.40000000000003</c:v>
                </c:pt>
                <c:pt idx="1425">
                  <c:v>299.80000000000007</c:v>
                </c:pt>
                <c:pt idx="1426">
                  <c:v>299.80000000000007</c:v>
                </c:pt>
                <c:pt idx="1427">
                  <c:v>299.80000000000007</c:v>
                </c:pt>
                <c:pt idx="1428">
                  <c:v>299.80000000000007</c:v>
                </c:pt>
                <c:pt idx="1429">
                  <c:v>299.80000000000007</c:v>
                </c:pt>
                <c:pt idx="1430">
                  <c:v>322.80000000000007</c:v>
                </c:pt>
                <c:pt idx="1431">
                  <c:v>324.40000000000009</c:v>
                </c:pt>
                <c:pt idx="1432">
                  <c:v>332.00000000000011</c:v>
                </c:pt>
                <c:pt idx="1433">
                  <c:v>332.60000000000008</c:v>
                </c:pt>
                <c:pt idx="1434">
                  <c:v>337.80000000000007</c:v>
                </c:pt>
                <c:pt idx="1435">
                  <c:v>337.80000000000007</c:v>
                </c:pt>
                <c:pt idx="1436">
                  <c:v>337.80000000000007</c:v>
                </c:pt>
                <c:pt idx="1437">
                  <c:v>351.40000000000009</c:v>
                </c:pt>
                <c:pt idx="1438">
                  <c:v>366.60000000000008</c:v>
                </c:pt>
                <c:pt idx="1439">
                  <c:v>382.60000000000008</c:v>
                </c:pt>
                <c:pt idx="1440">
                  <c:v>381.40000000000009</c:v>
                </c:pt>
                <c:pt idx="1441">
                  <c:v>422.40000000000009</c:v>
                </c:pt>
                <c:pt idx="1442">
                  <c:v>422.40000000000009</c:v>
                </c:pt>
                <c:pt idx="1443">
                  <c:v>422.40000000000009</c:v>
                </c:pt>
                <c:pt idx="1444">
                  <c:v>455.40000000000009</c:v>
                </c:pt>
                <c:pt idx="1445">
                  <c:v>485.00000000000011</c:v>
                </c:pt>
                <c:pt idx="1446">
                  <c:v>433.20000000000016</c:v>
                </c:pt>
                <c:pt idx="1447">
                  <c:v>408.80000000000007</c:v>
                </c:pt>
                <c:pt idx="1448">
                  <c:v>383.40000000000009</c:v>
                </c:pt>
                <c:pt idx="1449">
                  <c:v>383.40000000000009</c:v>
                </c:pt>
                <c:pt idx="1450">
                  <c:v>383.40000000000009</c:v>
                </c:pt>
                <c:pt idx="1451">
                  <c:v>374.2000000000001</c:v>
                </c:pt>
                <c:pt idx="1452">
                  <c:v>367.80000000000007</c:v>
                </c:pt>
                <c:pt idx="1453">
                  <c:v>368.00000000000011</c:v>
                </c:pt>
                <c:pt idx="1454">
                  <c:v>368.00000000000011</c:v>
                </c:pt>
                <c:pt idx="1455">
                  <c:v>368.40000000000009</c:v>
                </c:pt>
                <c:pt idx="1456">
                  <c:v>368.40000000000009</c:v>
                </c:pt>
                <c:pt idx="1457">
                  <c:v>368.40000000000009</c:v>
                </c:pt>
                <c:pt idx="1458">
                  <c:v>375.60000000000008</c:v>
                </c:pt>
                <c:pt idx="1459">
                  <c:v>386.2000000000001</c:v>
                </c:pt>
                <c:pt idx="1460">
                  <c:v>389.60000000000014</c:v>
                </c:pt>
                <c:pt idx="1461">
                  <c:v>389.60000000000014</c:v>
                </c:pt>
                <c:pt idx="1462">
                  <c:v>399.40000000000009</c:v>
                </c:pt>
                <c:pt idx="1463">
                  <c:v>399.40000000000009</c:v>
                </c:pt>
                <c:pt idx="1464">
                  <c:v>399.40000000000009</c:v>
                </c:pt>
                <c:pt idx="1465">
                  <c:v>431.00000000000011</c:v>
                </c:pt>
                <c:pt idx="1466">
                  <c:v>449.20000000000016</c:v>
                </c:pt>
                <c:pt idx="1467">
                  <c:v>440.40000000000009</c:v>
                </c:pt>
                <c:pt idx="1468">
                  <c:v>424.80000000000013</c:v>
                </c:pt>
                <c:pt idx="1469">
                  <c:v>435.60000000000014</c:v>
                </c:pt>
                <c:pt idx="1470">
                  <c:v>435.60000000000014</c:v>
                </c:pt>
                <c:pt idx="1471">
                  <c:v>435.60000000000014</c:v>
                </c:pt>
                <c:pt idx="1472">
                  <c:v>454.80000000000013</c:v>
                </c:pt>
                <c:pt idx="1473">
                  <c:v>457.40000000000015</c:v>
                </c:pt>
                <c:pt idx="1474">
                  <c:v>449.40000000000009</c:v>
                </c:pt>
                <c:pt idx="1475">
                  <c:v>441.80000000000013</c:v>
                </c:pt>
                <c:pt idx="1476">
                  <c:v>433.80000000000013</c:v>
                </c:pt>
                <c:pt idx="1477">
                  <c:v>433.80000000000013</c:v>
                </c:pt>
                <c:pt idx="1478">
                  <c:v>433.80000000000013</c:v>
                </c:pt>
                <c:pt idx="1479">
                  <c:v>433.80000000000013</c:v>
                </c:pt>
                <c:pt idx="1480">
                  <c:v>436.80000000000013</c:v>
                </c:pt>
                <c:pt idx="1481">
                  <c:v>439.60000000000014</c:v>
                </c:pt>
                <c:pt idx="1482">
                  <c:v>428.60000000000014</c:v>
                </c:pt>
                <c:pt idx="1483">
                  <c:v>422.80000000000013</c:v>
                </c:pt>
                <c:pt idx="1484">
                  <c:v>422.80000000000013</c:v>
                </c:pt>
                <c:pt idx="1485">
                  <c:v>422.80000000000013</c:v>
                </c:pt>
                <c:pt idx="1486">
                  <c:v>437.00000000000011</c:v>
                </c:pt>
                <c:pt idx="1487">
                  <c:v>442.80000000000013</c:v>
                </c:pt>
                <c:pt idx="1488">
                  <c:v>456.60000000000014</c:v>
                </c:pt>
                <c:pt idx="1489">
                  <c:v>456.40000000000015</c:v>
                </c:pt>
                <c:pt idx="1490">
                  <c:v>481.00000000000011</c:v>
                </c:pt>
                <c:pt idx="1491">
                  <c:v>481.00000000000011</c:v>
                </c:pt>
                <c:pt idx="1492">
                  <c:v>481.00000000000011</c:v>
                </c:pt>
                <c:pt idx="1493">
                  <c:v>476.60000000000014</c:v>
                </c:pt>
                <c:pt idx="1494">
                  <c:v>452.20000000000016</c:v>
                </c:pt>
                <c:pt idx="1495">
                  <c:v>450.80000000000013</c:v>
                </c:pt>
                <c:pt idx="1496">
                  <c:v>428.40000000000009</c:v>
                </c:pt>
                <c:pt idx="1497">
                  <c:v>420.2000000000001</c:v>
                </c:pt>
                <c:pt idx="1498">
                  <c:v>420.2000000000001</c:v>
                </c:pt>
                <c:pt idx="1499">
                  <c:v>420.2000000000001</c:v>
                </c:pt>
                <c:pt idx="1500">
                  <c:v>422.80000000000013</c:v>
                </c:pt>
                <c:pt idx="1501">
                  <c:v>430.00000000000011</c:v>
                </c:pt>
                <c:pt idx="1502">
                  <c:v>430.40000000000009</c:v>
                </c:pt>
                <c:pt idx="1503">
                  <c:v>413.80000000000007</c:v>
                </c:pt>
                <c:pt idx="1504">
                  <c:v>398.60000000000008</c:v>
                </c:pt>
                <c:pt idx="1505">
                  <c:v>398.60000000000008</c:v>
                </c:pt>
                <c:pt idx="1506">
                  <c:v>398.60000000000008</c:v>
                </c:pt>
                <c:pt idx="1507">
                  <c:v>398.60000000000008</c:v>
                </c:pt>
                <c:pt idx="1508">
                  <c:v>388.80000000000007</c:v>
                </c:pt>
                <c:pt idx="1509">
                  <c:v>388.20000000000005</c:v>
                </c:pt>
                <c:pt idx="1510">
                  <c:v>385.40000000000009</c:v>
                </c:pt>
                <c:pt idx="1511">
                  <c:v>393.20000000000005</c:v>
                </c:pt>
                <c:pt idx="1512">
                  <c:v>393.20000000000005</c:v>
                </c:pt>
                <c:pt idx="1513">
                  <c:v>393.20000000000005</c:v>
                </c:pt>
                <c:pt idx="1514">
                  <c:v>410.40000000000009</c:v>
                </c:pt>
                <c:pt idx="1515">
                  <c:v>418.60000000000008</c:v>
                </c:pt>
                <c:pt idx="1516">
                  <c:v>421.00000000000011</c:v>
                </c:pt>
                <c:pt idx="1517">
                  <c:v>414.40000000000009</c:v>
                </c:pt>
                <c:pt idx="1518">
                  <c:v>413.60000000000008</c:v>
                </c:pt>
                <c:pt idx="1519">
                  <c:v>413.60000000000008</c:v>
                </c:pt>
                <c:pt idx="1520">
                  <c:v>413.60000000000008</c:v>
                </c:pt>
                <c:pt idx="1521">
                  <c:v>404.60000000000008</c:v>
                </c:pt>
                <c:pt idx="1522">
                  <c:v>391.80000000000007</c:v>
                </c:pt>
                <c:pt idx="1523">
                  <c:v>395.00000000000006</c:v>
                </c:pt>
                <c:pt idx="1524">
                  <c:v>391.00000000000006</c:v>
                </c:pt>
                <c:pt idx="1525">
                  <c:v>377.80000000000007</c:v>
                </c:pt>
                <c:pt idx="1526">
                  <c:v>377.80000000000007</c:v>
                </c:pt>
                <c:pt idx="1527">
                  <c:v>377.80000000000007</c:v>
                </c:pt>
                <c:pt idx="1528">
                  <c:v>387.20000000000005</c:v>
                </c:pt>
                <c:pt idx="1529">
                  <c:v>395.6</c:v>
                </c:pt>
                <c:pt idx="1530">
                  <c:v>398.00000000000006</c:v>
                </c:pt>
                <c:pt idx="1531">
                  <c:v>392.00000000000006</c:v>
                </c:pt>
                <c:pt idx="1532">
                  <c:v>407.80000000000007</c:v>
                </c:pt>
                <c:pt idx="1533">
                  <c:v>407.80000000000007</c:v>
                </c:pt>
                <c:pt idx="1534">
                  <c:v>407.80000000000007</c:v>
                </c:pt>
                <c:pt idx="1535">
                  <c:v>412.40000000000003</c:v>
                </c:pt>
                <c:pt idx="1536">
                  <c:v>427.40000000000003</c:v>
                </c:pt>
                <c:pt idx="1537">
                  <c:v>435.00000000000006</c:v>
                </c:pt>
                <c:pt idx="1538">
                  <c:v>417.6</c:v>
                </c:pt>
                <c:pt idx="1539">
                  <c:v>402.20000000000005</c:v>
                </c:pt>
                <c:pt idx="1540">
                  <c:v>402.20000000000005</c:v>
                </c:pt>
                <c:pt idx="1541">
                  <c:v>402.20000000000005</c:v>
                </c:pt>
                <c:pt idx="1542">
                  <c:v>392.00000000000006</c:v>
                </c:pt>
                <c:pt idx="1543">
                  <c:v>381.80000000000007</c:v>
                </c:pt>
                <c:pt idx="1544">
                  <c:v>362.6</c:v>
                </c:pt>
                <c:pt idx="1545">
                  <c:v>356</c:v>
                </c:pt>
                <c:pt idx="1546">
                  <c:v>362.40000000000003</c:v>
                </c:pt>
                <c:pt idx="1547">
                  <c:v>362.40000000000003</c:v>
                </c:pt>
                <c:pt idx="1548">
                  <c:v>362.40000000000003</c:v>
                </c:pt>
                <c:pt idx="1549">
                  <c:v>365</c:v>
                </c:pt>
                <c:pt idx="1550">
                  <c:v>366.20000000000005</c:v>
                </c:pt>
                <c:pt idx="1551">
                  <c:v>355</c:v>
                </c:pt>
                <c:pt idx="1552">
                  <c:v>342</c:v>
                </c:pt>
                <c:pt idx="1553">
                  <c:v>347.20000000000005</c:v>
                </c:pt>
                <c:pt idx="1554">
                  <c:v>347.20000000000005</c:v>
                </c:pt>
                <c:pt idx="1555">
                  <c:v>347.20000000000005</c:v>
                </c:pt>
                <c:pt idx="1556">
                  <c:v>338.8</c:v>
                </c:pt>
                <c:pt idx="1557">
                  <c:v>333.8</c:v>
                </c:pt>
                <c:pt idx="1558">
                  <c:v>319.40000000000003</c:v>
                </c:pt>
                <c:pt idx="1559">
                  <c:v>308</c:v>
                </c:pt>
                <c:pt idx="1560">
                  <c:v>313.20000000000005</c:v>
                </c:pt>
                <c:pt idx="1561">
                  <c:v>313.20000000000005</c:v>
                </c:pt>
                <c:pt idx="1562">
                  <c:v>313.20000000000005</c:v>
                </c:pt>
                <c:pt idx="1563">
                  <c:v>317.40000000000003</c:v>
                </c:pt>
                <c:pt idx="1564">
                  <c:v>320.60000000000002</c:v>
                </c:pt>
                <c:pt idx="1565">
                  <c:v>321.60000000000002</c:v>
                </c:pt>
                <c:pt idx="1566">
                  <c:v>324.8</c:v>
                </c:pt>
                <c:pt idx="1567">
                  <c:v>335</c:v>
                </c:pt>
                <c:pt idx="1568">
                  <c:v>335</c:v>
                </c:pt>
                <c:pt idx="1569">
                  <c:v>335</c:v>
                </c:pt>
                <c:pt idx="1570">
                  <c:v>327</c:v>
                </c:pt>
                <c:pt idx="1571">
                  <c:v>327.40000000000003</c:v>
                </c:pt>
                <c:pt idx="1572">
                  <c:v>315.60000000000002</c:v>
                </c:pt>
                <c:pt idx="1573">
                  <c:v>314.20000000000005</c:v>
                </c:pt>
                <c:pt idx="1574">
                  <c:v>314.60000000000002</c:v>
                </c:pt>
                <c:pt idx="1575">
                  <c:v>314.60000000000002</c:v>
                </c:pt>
                <c:pt idx="1576">
                  <c:v>314.60000000000002</c:v>
                </c:pt>
                <c:pt idx="1577">
                  <c:v>317.20000000000005</c:v>
                </c:pt>
                <c:pt idx="1578">
                  <c:v>314.20000000000005</c:v>
                </c:pt>
                <c:pt idx="1579">
                  <c:v>316.20000000000005</c:v>
                </c:pt>
                <c:pt idx="1580">
                  <c:v>325.8</c:v>
                </c:pt>
                <c:pt idx="1581">
                  <c:v>324.40000000000003</c:v>
                </c:pt>
                <c:pt idx="1582">
                  <c:v>324.40000000000003</c:v>
                </c:pt>
                <c:pt idx="1583">
                  <c:v>324.40000000000003</c:v>
                </c:pt>
                <c:pt idx="1584">
                  <c:v>321.60000000000002</c:v>
                </c:pt>
                <c:pt idx="1585">
                  <c:v>315.8</c:v>
                </c:pt>
                <c:pt idx="1586">
                  <c:v>307</c:v>
                </c:pt>
                <c:pt idx="1587">
                  <c:v>310.20000000000005</c:v>
                </c:pt>
                <c:pt idx="1588">
                  <c:v>304.20000000000005</c:v>
                </c:pt>
                <c:pt idx="1589">
                  <c:v>304.20000000000005</c:v>
                </c:pt>
                <c:pt idx="1590">
                  <c:v>304.20000000000005</c:v>
                </c:pt>
                <c:pt idx="1591">
                  <c:v>299.20000000000005</c:v>
                </c:pt>
                <c:pt idx="1592">
                  <c:v>305</c:v>
                </c:pt>
                <c:pt idx="1593">
                  <c:v>292.8</c:v>
                </c:pt>
                <c:pt idx="1594">
                  <c:v>297</c:v>
                </c:pt>
                <c:pt idx="1595">
                  <c:v>299.8</c:v>
                </c:pt>
                <c:pt idx="1596">
                  <c:v>299.8</c:v>
                </c:pt>
                <c:pt idx="1597">
                  <c:v>299.8</c:v>
                </c:pt>
                <c:pt idx="1598">
                  <c:v>289.8</c:v>
                </c:pt>
                <c:pt idx="1599">
                  <c:v>287.60000000000002</c:v>
                </c:pt>
                <c:pt idx="1600">
                  <c:v>287.40000000000003</c:v>
                </c:pt>
                <c:pt idx="1601">
                  <c:v>287</c:v>
                </c:pt>
                <c:pt idx="1602">
                  <c:v>284</c:v>
                </c:pt>
                <c:pt idx="1603">
                  <c:v>284</c:v>
                </c:pt>
                <c:pt idx="1604">
                  <c:v>284</c:v>
                </c:pt>
                <c:pt idx="1605">
                  <c:v>284</c:v>
                </c:pt>
                <c:pt idx="1606">
                  <c:v>294.60000000000002</c:v>
                </c:pt>
                <c:pt idx="1607">
                  <c:v>299</c:v>
                </c:pt>
                <c:pt idx="1608">
                  <c:v>306</c:v>
                </c:pt>
                <c:pt idx="1609">
                  <c:v>311.40000000000003</c:v>
                </c:pt>
                <c:pt idx="1610">
                  <c:v>311.40000000000003</c:v>
                </c:pt>
                <c:pt idx="1611">
                  <c:v>311.40000000000003</c:v>
                </c:pt>
                <c:pt idx="1612">
                  <c:v>312.40000000000003</c:v>
                </c:pt>
                <c:pt idx="1613">
                  <c:v>304.60000000000002</c:v>
                </c:pt>
                <c:pt idx="1614">
                  <c:v>303.20000000000005</c:v>
                </c:pt>
                <c:pt idx="1615">
                  <c:v>312.60000000000002</c:v>
                </c:pt>
                <c:pt idx="1616">
                  <c:v>311</c:v>
                </c:pt>
                <c:pt idx="1617">
                  <c:v>311</c:v>
                </c:pt>
                <c:pt idx="1618">
                  <c:v>311</c:v>
                </c:pt>
                <c:pt idx="1619">
                  <c:v>315.40000000000003</c:v>
                </c:pt>
                <c:pt idx="1620">
                  <c:v>315.8</c:v>
                </c:pt>
                <c:pt idx="1621">
                  <c:v>309.8</c:v>
                </c:pt>
                <c:pt idx="1622">
                  <c:v>312.20000000000005</c:v>
                </c:pt>
                <c:pt idx="1623">
                  <c:v>309.8</c:v>
                </c:pt>
                <c:pt idx="1624">
                  <c:v>309.8</c:v>
                </c:pt>
                <c:pt idx="1625">
                  <c:v>309.8</c:v>
                </c:pt>
                <c:pt idx="1626">
                  <c:v>316.60000000000002</c:v>
                </c:pt>
                <c:pt idx="1627">
                  <c:v>322.40000000000003</c:v>
                </c:pt>
                <c:pt idx="1628">
                  <c:v>322.60000000000002</c:v>
                </c:pt>
                <c:pt idx="1629">
                  <c:v>310.20000000000005</c:v>
                </c:pt>
                <c:pt idx="1630">
                  <c:v>317.60000000000002</c:v>
                </c:pt>
                <c:pt idx="1631">
                  <c:v>317.60000000000002</c:v>
                </c:pt>
                <c:pt idx="1632">
                  <c:v>317.60000000000002</c:v>
                </c:pt>
                <c:pt idx="1633">
                  <c:v>307.60000000000002</c:v>
                </c:pt>
                <c:pt idx="1634">
                  <c:v>302.60000000000002</c:v>
                </c:pt>
                <c:pt idx="1635">
                  <c:v>303.40000000000003</c:v>
                </c:pt>
                <c:pt idx="1636">
                  <c:v>306.60000000000002</c:v>
                </c:pt>
                <c:pt idx="1637">
                  <c:v>303.8</c:v>
                </c:pt>
                <c:pt idx="1638">
                  <c:v>303.8</c:v>
                </c:pt>
                <c:pt idx="1639">
                  <c:v>303.8</c:v>
                </c:pt>
                <c:pt idx="1640">
                  <c:v>321.60000000000002</c:v>
                </c:pt>
                <c:pt idx="1641">
                  <c:v>319</c:v>
                </c:pt>
                <c:pt idx="1642">
                  <c:v>310.2</c:v>
                </c:pt>
                <c:pt idx="1643">
                  <c:v>307.2</c:v>
                </c:pt>
                <c:pt idx="1644">
                  <c:v>307.2</c:v>
                </c:pt>
                <c:pt idx="1645">
                  <c:v>307.2</c:v>
                </c:pt>
                <c:pt idx="1646">
                  <c:v>307.2</c:v>
                </c:pt>
                <c:pt idx="1647">
                  <c:v>318.40000000000003</c:v>
                </c:pt>
                <c:pt idx="1648">
                  <c:v>324.40000000000003</c:v>
                </c:pt>
                <c:pt idx="1649">
                  <c:v>328.8</c:v>
                </c:pt>
                <c:pt idx="1650">
                  <c:v>317.2</c:v>
                </c:pt>
                <c:pt idx="1651">
                  <c:v>305.39999999999998</c:v>
                </c:pt>
                <c:pt idx="1652">
                  <c:v>305.39999999999998</c:v>
                </c:pt>
                <c:pt idx="1653">
                  <c:v>305.39999999999998</c:v>
                </c:pt>
                <c:pt idx="1654">
                  <c:v>303.2</c:v>
                </c:pt>
                <c:pt idx="1655">
                  <c:v>304.39999999999998</c:v>
                </c:pt>
                <c:pt idx="1656">
                  <c:v>312</c:v>
                </c:pt>
                <c:pt idx="1657">
                  <c:v>310</c:v>
                </c:pt>
                <c:pt idx="1658">
                  <c:v>310.2</c:v>
                </c:pt>
                <c:pt idx="1659">
                  <c:v>310.2</c:v>
                </c:pt>
                <c:pt idx="1660">
                  <c:v>310.2</c:v>
                </c:pt>
                <c:pt idx="1661">
                  <c:v>312.8</c:v>
                </c:pt>
                <c:pt idx="1662">
                  <c:v>321</c:v>
                </c:pt>
                <c:pt idx="1663">
                  <c:v>324</c:v>
                </c:pt>
                <c:pt idx="1664">
                  <c:v>335.6</c:v>
                </c:pt>
                <c:pt idx="1665">
                  <c:v>343.40000000000003</c:v>
                </c:pt>
                <c:pt idx="1666">
                  <c:v>343.40000000000003</c:v>
                </c:pt>
                <c:pt idx="1667">
                  <c:v>343.40000000000003</c:v>
                </c:pt>
                <c:pt idx="1668">
                  <c:v>354.4</c:v>
                </c:pt>
                <c:pt idx="1669">
                  <c:v>351.4</c:v>
                </c:pt>
                <c:pt idx="1670">
                  <c:v>341</c:v>
                </c:pt>
                <c:pt idx="1671">
                  <c:v>342.2</c:v>
                </c:pt>
                <c:pt idx="1672">
                  <c:v>332.6</c:v>
                </c:pt>
                <c:pt idx="1673">
                  <c:v>332.6</c:v>
                </c:pt>
                <c:pt idx="1674">
                  <c:v>332.6</c:v>
                </c:pt>
                <c:pt idx="1675">
                  <c:v>343</c:v>
                </c:pt>
                <c:pt idx="1676">
                  <c:v>339</c:v>
                </c:pt>
                <c:pt idx="1677">
                  <c:v>333.6</c:v>
                </c:pt>
                <c:pt idx="1678">
                  <c:v>351</c:v>
                </c:pt>
                <c:pt idx="1679">
                  <c:v>356.2</c:v>
                </c:pt>
                <c:pt idx="1680">
                  <c:v>356.2</c:v>
                </c:pt>
                <c:pt idx="1681">
                  <c:v>356.2</c:v>
                </c:pt>
                <c:pt idx="1682">
                  <c:v>348</c:v>
                </c:pt>
                <c:pt idx="1683">
                  <c:v>359.8</c:v>
                </c:pt>
                <c:pt idx="1684">
                  <c:v>351</c:v>
                </c:pt>
                <c:pt idx="1685">
                  <c:v>348.40000000000003</c:v>
                </c:pt>
                <c:pt idx="1686">
                  <c:v>348.2</c:v>
                </c:pt>
                <c:pt idx="1687">
                  <c:v>348.2</c:v>
                </c:pt>
                <c:pt idx="1688">
                  <c:v>348.2</c:v>
                </c:pt>
                <c:pt idx="1689">
                  <c:v>349.2</c:v>
                </c:pt>
                <c:pt idx="1690">
                  <c:v>349</c:v>
                </c:pt>
                <c:pt idx="1691">
                  <c:v>363.2</c:v>
                </c:pt>
                <c:pt idx="1692">
                  <c:v>373.6</c:v>
                </c:pt>
                <c:pt idx="1693">
                  <c:v>387</c:v>
                </c:pt>
                <c:pt idx="1694">
                  <c:v>387</c:v>
                </c:pt>
                <c:pt idx="1695">
                  <c:v>387</c:v>
                </c:pt>
                <c:pt idx="1696">
                  <c:v>408</c:v>
                </c:pt>
                <c:pt idx="1697">
                  <c:v>387.40000000000003</c:v>
                </c:pt>
                <c:pt idx="1698">
                  <c:v>388.8</c:v>
                </c:pt>
                <c:pt idx="1699">
                  <c:v>362.6</c:v>
                </c:pt>
                <c:pt idx="1700">
                  <c:v>358.8</c:v>
                </c:pt>
                <c:pt idx="1701">
                  <c:v>358.8</c:v>
                </c:pt>
                <c:pt idx="1702">
                  <c:v>358.8</c:v>
                </c:pt>
                <c:pt idx="1703">
                  <c:v>361.8</c:v>
                </c:pt>
                <c:pt idx="1704">
                  <c:v>373</c:v>
                </c:pt>
                <c:pt idx="1705">
                  <c:v>377.6</c:v>
                </c:pt>
                <c:pt idx="1706">
                  <c:v>374.40000000000003</c:v>
                </c:pt>
                <c:pt idx="1707">
                  <c:v>381.2</c:v>
                </c:pt>
                <c:pt idx="1708">
                  <c:v>381.2</c:v>
                </c:pt>
                <c:pt idx="1709">
                  <c:v>381.2</c:v>
                </c:pt>
                <c:pt idx="1710">
                  <c:v>381.2</c:v>
                </c:pt>
                <c:pt idx="1711">
                  <c:v>375</c:v>
                </c:pt>
                <c:pt idx="1712">
                  <c:v>366.40000000000003</c:v>
                </c:pt>
                <c:pt idx="1713">
                  <c:v>378.40000000000003</c:v>
                </c:pt>
                <c:pt idx="1714">
                  <c:v>378.8</c:v>
                </c:pt>
                <c:pt idx="1715">
                  <c:v>378.8</c:v>
                </c:pt>
                <c:pt idx="1716">
                  <c:v>378.8</c:v>
                </c:pt>
                <c:pt idx="1717">
                  <c:v>376</c:v>
                </c:pt>
                <c:pt idx="1718">
                  <c:v>359.6</c:v>
                </c:pt>
                <c:pt idx="1719">
                  <c:v>352.40000000000003</c:v>
                </c:pt>
                <c:pt idx="1720">
                  <c:v>359.8</c:v>
                </c:pt>
                <c:pt idx="1721">
                  <c:v>368.40000000000003</c:v>
                </c:pt>
                <c:pt idx="1722">
                  <c:v>368.40000000000003</c:v>
                </c:pt>
                <c:pt idx="1723">
                  <c:v>368.40000000000003</c:v>
                </c:pt>
                <c:pt idx="1724">
                  <c:v>375.20000000000005</c:v>
                </c:pt>
                <c:pt idx="1725">
                  <c:v>397.20000000000005</c:v>
                </c:pt>
                <c:pt idx="1726">
                  <c:v>402.00000000000006</c:v>
                </c:pt>
                <c:pt idx="1727">
                  <c:v>409.80000000000007</c:v>
                </c:pt>
                <c:pt idx="1728">
                  <c:v>403.00000000000006</c:v>
                </c:pt>
                <c:pt idx="1729">
                  <c:v>403.00000000000006</c:v>
                </c:pt>
                <c:pt idx="1730">
                  <c:v>403.00000000000006</c:v>
                </c:pt>
                <c:pt idx="1731">
                  <c:v>429.20000000000005</c:v>
                </c:pt>
                <c:pt idx="1732">
                  <c:v>439.00000000000006</c:v>
                </c:pt>
                <c:pt idx="1733">
                  <c:v>413.6</c:v>
                </c:pt>
                <c:pt idx="1734">
                  <c:v>402.20000000000005</c:v>
                </c:pt>
                <c:pt idx="1735">
                  <c:v>399.6</c:v>
                </c:pt>
                <c:pt idx="1736">
                  <c:v>399.6</c:v>
                </c:pt>
                <c:pt idx="1737">
                  <c:v>399.6</c:v>
                </c:pt>
                <c:pt idx="1738">
                  <c:v>379.20000000000005</c:v>
                </c:pt>
                <c:pt idx="1739">
                  <c:v>369.20000000000005</c:v>
                </c:pt>
                <c:pt idx="1740">
                  <c:v>367.80000000000007</c:v>
                </c:pt>
                <c:pt idx="1741">
                  <c:v>362.40000000000003</c:v>
                </c:pt>
                <c:pt idx="1742">
                  <c:v>356.8</c:v>
                </c:pt>
                <c:pt idx="1743">
                  <c:v>356.8</c:v>
                </c:pt>
                <c:pt idx="1744">
                  <c:v>356.8</c:v>
                </c:pt>
                <c:pt idx="1745">
                  <c:v>356.8</c:v>
                </c:pt>
                <c:pt idx="1746">
                  <c:v>372.40000000000003</c:v>
                </c:pt>
                <c:pt idx="1747">
                  <c:v>379.20000000000005</c:v>
                </c:pt>
                <c:pt idx="1748">
                  <c:v>371.00000000000006</c:v>
                </c:pt>
                <c:pt idx="1749">
                  <c:v>364.20000000000005</c:v>
                </c:pt>
                <c:pt idx="1750">
                  <c:v>364.20000000000005</c:v>
                </c:pt>
                <c:pt idx="1751">
                  <c:v>364.20000000000005</c:v>
                </c:pt>
                <c:pt idx="1752">
                  <c:v>375.20000000000005</c:v>
                </c:pt>
                <c:pt idx="1753">
                  <c:v>380.80000000000007</c:v>
                </c:pt>
                <c:pt idx="1754">
                  <c:v>389.80000000000007</c:v>
                </c:pt>
                <c:pt idx="1755">
                  <c:v>384.20000000000005</c:v>
                </c:pt>
                <c:pt idx="1756">
                  <c:v>376.00000000000006</c:v>
                </c:pt>
                <c:pt idx="1757">
                  <c:v>376.00000000000006</c:v>
                </c:pt>
                <c:pt idx="1758">
                  <c:v>376.00000000000006</c:v>
                </c:pt>
                <c:pt idx="1759">
                  <c:v>376.00000000000006</c:v>
                </c:pt>
                <c:pt idx="1760">
                  <c:v>382.20000000000005</c:v>
                </c:pt>
                <c:pt idx="1761">
                  <c:v>373.40000000000003</c:v>
                </c:pt>
                <c:pt idx="1762">
                  <c:v>373.6</c:v>
                </c:pt>
                <c:pt idx="1763">
                  <c:v>374.80000000000007</c:v>
                </c:pt>
              </c:numCache>
            </c:numRef>
          </c:val>
        </c:ser>
        <c:ser>
          <c:idx val="4"/>
          <c:order val="2"/>
          <c:tx>
            <c:strRef>
              <c:f>'G I.10'!$N$2</c:f>
              <c:strCache>
                <c:ptCount val="1"/>
                <c:pt idx="0">
                  <c:v>P_75</c:v>
                </c:pt>
              </c:strCache>
            </c:strRef>
          </c:tx>
          <c:spPr>
            <a:solidFill>
              <a:schemeClr val="tx2">
                <a:lumMod val="60000"/>
                <a:lumOff val="40000"/>
              </a:schemeClr>
            </a:solidFill>
            <a:ln w="34925">
              <a:solidFill>
                <a:schemeClr val="tx2">
                  <a:lumMod val="60000"/>
                  <a:lumOff val="40000"/>
                </a:schemeClr>
              </a:solidFill>
            </a:ln>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I.10'!$N$3:$N$1766</c:f>
              <c:numCache>
                <c:formatCode>_-* #.##0_-;\-* #.##0_-;_-* "-"??_-;_-@_-</c:formatCode>
                <c:ptCount val="1764"/>
                <c:pt idx="0">
                  <c:v>184.5</c:v>
                </c:pt>
                <c:pt idx="1">
                  <c:v>184.5</c:v>
                </c:pt>
                <c:pt idx="2">
                  <c:v>178.75</c:v>
                </c:pt>
                <c:pt idx="3">
                  <c:v>168.5</c:v>
                </c:pt>
                <c:pt idx="4">
                  <c:v>161.75</c:v>
                </c:pt>
                <c:pt idx="5">
                  <c:v>167.25</c:v>
                </c:pt>
                <c:pt idx="6">
                  <c:v>174</c:v>
                </c:pt>
                <c:pt idx="7">
                  <c:v>174</c:v>
                </c:pt>
                <c:pt idx="8">
                  <c:v>174</c:v>
                </c:pt>
                <c:pt idx="9">
                  <c:v>186.75</c:v>
                </c:pt>
                <c:pt idx="10">
                  <c:v>186</c:v>
                </c:pt>
                <c:pt idx="11">
                  <c:v>184.25</c:v>
                </c:pt>
                <c:pt idx="12">
                  <c:v>188.5</c:v>
                </c:pt>
                <c:pt idx="13">
                  <c:v>186.75</c:v>
                </c:pt>
                <c:pt idx="14">
                  <c:v>186.75</c:v>
                </c:pt>
                <c:pt idx="15">
                  <c:v>186.75</c:v>
                </c:pt>
                <c:pt idx="16">
                  <c:v>186.75</c:v>
                </c:pt>
                <c:pt idx="17">
                  <c:v>184.25</c:v>
                </c:pt>
                <c:pt idx="18">
                  <c:v>191.75</c:v>
                </c:pt>
                <c:pt idx="19">
                  <c:v>187.5</c:v>
                </c:pt>
                <c:pt idx="20">
                  <c:v>194.5</c:v>
                </c:pt>
                <c:pt idx="21">
                  <c:v>194.5</c:v>
                </c:pt>
                <c:pt idx="22">
                  <c:v>194.5</c:v>
                </c:pt>
                <c:pt idx="23">
                  <c:v>197</c:v>
                </c:pt>
                <c:pt idx="24">
                  <c:v>204.75</c:v>
                </c:pt>
                <c:pt idx="25">
                  <c:v>197</c:v>
                </c:pt>
                <c:pt idx="26">
                  <c:v>204</c:v>
                </c:pt>
                <c:pt idx="27">
                  <c:v>220.25</c:v>
                </c:pt>
                <c:pt idx="28">
                  <c:v>220.25</c:v>
                </c:pt>
                <c:pt idx="29">
                  <c:v>220.25</c:v>
                </c:pt>
                <c:pt idx="30">
                  <c:v>211.25</c:v>
                </c:pt>
                <c:pt idx="31">
                  <c:v>196</c:v>
                </c:pt>
                <c:pt idx="32">
                  <c:v>191</c:v>
                </c:pt>
                <c:pt idx="33">
                  <c:v>192.5</c:v>
                </c:pt>
                <c:pt idx="34">
                  <c:v>185.5</c:v>
                </c:pt>
                <c:pt idx="35">
                  <c:v>185.5</c:v>
                </c:pt>
                <c:pt idx="36">
                  <c:v>185.5</c:v>
                </c:pt>
                <c:pt idx="37">
                  <c:v>186.5</c:v>
                </c:pt>
                <c:pt idx="38">
                  <c:v>175.5</c:v>
                </c:pt>
                <c:pt idx="39">
                  <c:v>189.5</c:v>
                </c:pt>
                <c:pt idx="40">
                  <c:v>187.5</c:v>
                </c:pt>
                <c:pt idx="41">
                  <c:v>193</c:v>
                </c:pt>
                <c:pt idx="42">
                  <c:v>193</c:v>
                </c:pt>
                <c:pt idx="43">
                  <c:v>193</c:v>
                </c:pt>
                <c:pt idx="44">
                  <c:v>198.25</c:v>
                </c:pt>
                <c:pt idx="45">
                  <c:v>200.75</c:v>
                </c:pt>
                <c:pt idx="46">
                  <c:v>196.5</c:v>
                </c:pt>
                <c:pt idx="47">
                  <c:v>199</c:v>
                </c:pt>
                <c:pt idx="48">
                  <c:v>196.75</c:v>
                </c:pt>
                <c:pt idx="49">
                  <c:v>196.75</c:v>
                </c:pt>
                <c:pt idx="50">
                  <c:v>196.75</c:v>
                </c:pt>
                <c:pt idx="51">
                  <c:v>196.75</c:v>
                </c:pt>
                <c:pt idx="52">
                  <c:v>212.25</c:v>
                </c:pt>
                <c:pt idx="53">
                  <c:v>210</c:v>
                </c:pt>
                <c:pt idx="54">
                  <c:v>209.5</c:v>
                </c:pt>
                <c:pt idx="55">
                  <c:v>206</c:v>
                </c:pt>
                <c:pt idx="56">
                  <c:v>206</c:v>
                </c:pt>
                <c:pt idx="57">
                  <c:v>206</c:v>
                </c:pt>
                <c:pt idx="58">
                  <c:v>204</c:v>
                </c:pt>
                <c:pt idx="59">
                  <c:v>205.25</c:v>
                </c:pt>
                <c:pt idx="60">
                  <c:v>197.25</c:v>
                </c:pt>
                <c:pt idx="61">
                  <c:v>184.5</c:v>
                </c:pt>
                <c:pt idx="62">
                  <c:v>194.25</c:v>
                </c:pt>
                <c:pt idx="63">
                  <c:v>194.25</c:v>
                </c:pt>
                <c:pt idx="64">
                  <c:v>194.25</c:v>
                </c:pt>
                <c:pt idx="65">
                  <c:v>188</c:v>
                </c:pt>
                <c:pt idx="66">
                  <c:v>184</c:v>
                </c:pt>
                <c:pt idx="67">
                  <c:v>192.5</c:v>
                </c:pt>
                <c:pt idx="68">
                  <c:v>204.25</c:v>
                </c:pt>
                <c:pt idx="69">
                  <c:v>202.25</c:v>
                </c:pt>
                <c:pt idx="70">
                  <c:v>202.25</c:v>
                </c:pt>
                <c:pt idx="71">
                  <c:v>202.25</c:v>
                </c:pt>
                <c:pt idx="72">
                  <c:v>205.25</c:v>
                </c:pt>
                <c:pt idx="73">
                  <c:v>214</c:v>
                </c:pt>
                <c:pt idx="74">
                  <c:v>224</c:v>
                </c:pt>
                <c:pt idx="75">
                  <c:v>219.75</c:v>
                </c:pt>
                <c:pt idx="76">
                  <c:v>212.5</c:v>
                </c:pt>
                <c:pt idx="77">
                  <c:v>212.5</c:v>
                </c:pt>
                <c:pt idx="78">
                  <c:v>212.5</c:v>
                </c:pt>
                <c:pt idx="79">
                  <c:v>206.25</c:v>
                </c:pt>
                <c:pt idx="80">
                  <c:v>207.25</c:v>
                </c:pt>
                <c:pt idx="81">
                  <c:v>206.25</c:v>
                </c:pt>
                <c:pt idx="82">
                  <c:v>200</c:v>
                </c:pt>
                <c:pt idx="83">
                  <c:v>193.5</c:v>
                </c:pt>
                <c:pt idx="84">
                  <c:v>193.5</c:v>
                </c:pt>
                <c:pt idx="85">
                  <c:v>193.5</c:v>
                </c:pt>
                <c:pt idx="86">
                  <c:v>195</c:v>
                </c:pt>
                <c:pt idx="87">
                  <c:v>198.5</c:v>
                </c:pt>
                <c:pt idx="88">
                  <c:v>194</c:v>
                </c:pt>
                <c:pt idx="89">
                  <c:v>192</c:v>
                </c:pt>
                <c:pt idx="90">
                  <c:v>190</c:v>
                </c:pt>
                <c:pt idx="91">
                  <c:v>190</c:v>
                </c:pt>
                <c:pt idx="92">
                  <c:v>190</c:v>
                </c:pt>
                <c:pt idx="93">
                  <c:v>186.25</c:v>
                </c:pt>
                <c:pt idx="94">
                  <c:v>184.25</c:v>
                </c:pt>
                <c:pt idx="95">
                  <c:v>175.75</c:v>
                </c:pt>
                <c:pt idx="96">
                  <c:v>179</c:v>
                </c:pt>
                <c:pt idx="97">
                  <c:v>179.25</c:v>
                </c:pt>
                <c:pt idx="98">
                  <c:v>179.25</c:v>
                </c:pt>
                <c:pt idx="99">
                  <c:v>179.25</c:v>
                </c:pt>
                <c:pt idx="100">
                  <c:v>180.25</c:v>
                </c:pt>
                <c:pt idx="101">
                  <c:v>191</c:v>
                </c:pt>
                <c:pt idx="102">
                  <c:v>191</c:v>
                </c:pt>
                <c:pt idx="103">
                  <c:v>193.25</c:v>
                </c:pt>
                <c:pt idx="104">
                  <c:v>199</c:v>
                </c:pt>
                <c:pt idx="105">
                  <c:v>199</c:v>
                </c:pt>
                <c:pt idx="106">
                  <c:v>199</c:v>
                </c:pt>
                <c:pt idx="107">
                  <c:v>211</c:v>
                </c:pt>
                <c:pt idx="108">
                  <c:v>208.5</c:v>
                </c:pt>
                <c:pt idx="109">
                  <c:v>202.25</c:v>
                </c:pt>
                <c:pt idx="110">
                  <c:v>201.75</c:v>
                </c:pt>
                <c:pt idx="111">
                  <c:v>201.75</c:v>
                </c:pt>
                <c:pt idx="112">
                  <c:v>201.75</c:v>
                </c:pt>
                <c:pt idx="113">
                  <c:v>201.75</c:v>
                </c:pt>
                <c:pt idx="114">
                  <c:v>206.25</c:v>
                </c:pt>
                <c:pt idx="115">
                  <c:v>210.25</c:v>
                </c:pt>
                <c:pt idx="116">
                  <c:v>203.75</c:v>
                </c:pt>
                <c:pt idx="117">
                  <c:v>200.5</c:v>
                </c:pt>
                <c:pt idx="118">
                  <c:v>199</c:v>
                </c:pt>
                <c:pt idx="119">
                  <c:v>199</c:v>
                </c:pt>
                <c:pt idx="120">
                  <c:v>199</c:v>
                </c:pt>
                <c:pt idx="121">
                  <c:v>199</c:v>
                </c:pt>
                <c:pt idx="122">
                  <c:v>200</c:v>
                </c:pt>
                <c:pt idx="123">
                  <c:v>200</c:v>
                </c:pt>
                <c:pt idx="124">
                  <c:v>206.25</c:v>
                </c:pt>
                <c:pt idx="125">
                  <c:v>203</c:v>
                </c:pt>
                <c:pt idx="126">
                  <c:v>203</c:v>
                </c:pt>
                <c:pt idx="127">
                  <c:v>203</c:v>
                </c:pt>
                <c:pt idx="128">
                  <c:v>203.75</c:v>
                </c:pt>
                <c:pt idx="129">
                  <c:v>196.25</c:v>
                </c:pt>
                <c:pt idx="130">
                  <c:v>199.25</c:v>
                </c:pt>
                <c:pt idx="131">
                  <c:v>193.25</c:v>
                </c:pt>
                <c:pt idx="132">
                  <c:v>199.25</c:v>
                </c:pt>
                <c:pt idx="133">
                  <c:v>199.25</c:v>
                </c:pt>
                <c:pt idx="134">
                  <c:v>199.25</c:v>
                </c:pt>
                <c:pt idx="135">
                  <c:v>203.5</c:v>
                </c:pt>
                <c:pt idx="136">
                  <c:v>204.75</c:v>
                </c:pt>
                <c:pt idx="137">
                  <c:v>199.25</c:v>
                </c:pt>
                <c:pt idx="138">
                  <c:v>196.75</c:v>
                </c:pt>
                <c:pt idx="139">
                  <c:v>199</c:v>
                </c:pt>
                <c:pt idx="140">
                  <c:v>199</c:v>
                </c:pt>
                <c:pt idx="141">
                  <c:v>199</c:v>
                </c:pt>
                <c:pt idx="142">
                  <c:v>201</c:v>
                </c:pt>
                <c:pt idx="143">
                  <c:v>203.25</c:v>
                </c:pt>
                <c:pt idx="144">
                  <c:v>202</c:v>
                </c:pt>
                <c:pt idx="145">
                  <c:v>208.25</c:v>
                </c:pt>
                <c:pt idx="146">
                  <c:v>209</c:v>
                </c:pt>
                <c:pt idx="147">
                  <c:v>209</c:v>
                </c:pt>
                <c:pt idx="148">
                  <c:v>209</c:v>
                </c:pt>
                <c:pt idx="149">
                  <c:v>209</c:v>
                </c:pt>
                <c:pt idx="150">
                  <c:v>205</c:v>
                </c:pt>
                <c:pt idx="151">
                  <c:v>207</c:v>
                </c:pt>
                <c:pt idx="152">
                  <c:v>200</c:v>
                </c:pt>
                <c:pt idx="153">
                  <c:v>200.5</c:v>
                </c:pt>
                <c:pt idx="154">
                  <c:v>200.5</c:v>
                </c:pt>
                <c:pt idx="155">
                  <c:v>200.5</c:v>
                </c:pt>
                <c:pt idx="156">
                  <c:v>211.5</c:v>
                </c:pt>
                <c:pt idx="157">
                  <c:v>200.25</c:v>
                </c:pt>
                <c:pt idx="158">
                  <c:v>205.75</c:v>
                </c:pt>
                <c:pt idx="159">
                  <c:v>199</c:v>
                </c:pt>
                <c:pt idx="160">
                  <c:v>203</c:v>
                </c:pt>
                <c:pt idx="161">
                  <c:v>203</c:v>
                </c:pt>
                <c:pt idx="162">
                  <c:v>203</c:v>
                </c:pt>
                <c:pt idx="163">
                  <c:v>202.75</c:v>
                </c:pt>
                <c:pt idx="164">
                  <c:v>194.25</c:v>
                </c:pt>
                <c:pt idx="165">
                  <c:v>207</c:v>
                </c:pt>
                <c:pt idx="166">
                  <c:v>211.25</c:v>
                </c:pt>
                <c:pt idx="167">
                  <c:v>213.5</c:v>
                </c:pt>
                <c:pt idx="168">
                  <c:v>213.5</c:v>
                </c:pt>
                <c:pt idx="169">
                  <c:v>213.5</c:v>
                </c:pt>
                <c:pt idx="170">
                  <c:v>211.75</c:v>
                </c:pt>
                <c:pt idx="171">
                  <c:v>210</c:v>
                </c:pt>
                <c:pt idx="172">
                  <c:v>212.75</c:v>
                </c:pt>
                <c:pt idx="173">
                  <c:v>221.75</c:v>
                </c:pt>
                <c:pt idx="174">
                  <c:v>224.25</c:v>
                </c:pt>
                <c:pt idx="175">
                  <c:v>224.25</c:v>
                </c:pt>
                <c:pt idx="176">
                  <c:v>224.25</c:v>
                </c:pt>
                <c:pt idx="177">
                  <c:v>217.5</c:v>
                </c:pt>
                <c:pt idx="178">
                  <c:v>202.25</c:v>
                </c:pt>
                <c:pt idx="179">
                  <c:v>194</c:v>
                </c:pt>
                <c:pt idx="180">
                  <c:v>183.75</c:v>
                </c:pt>
                <c:pt idx="181">
                  <c:v>179.5</c:v>
                </c:pt>
                <c:pt idx="182">
                  <c:v>179.5</c:v>
                </c:pt>
                <c:pt idx="183">
                  <c:v>179.5</c:v>
                </c:pt>
                <c:pt idx="184">
                  <c:v>179.5</c:v>
                </c:pt>
                <c:pt idx="185">
                  <c:v>188.5</c:v>
                </c:pt>
                <c:pt idx="186">
                  <c:v>190.75</c:v>
                </c:pt>
                <c:pt idx="187">
                  <c:v>184</c:v>
                </c:pt>
                <c:pt idx="188">
                  <c:v>194.5</c:v>
                </c:pt>
                <c:pt idx="189">
                  <c:v>194.5</c:v>
                </c:pt>
                <c:pt idx="190">
                  <c:v>194.5</c:v>
                </c:pt>
                <c:pt idx="191">
                  <c:v>203.25</c:v>
                </c:pt>
                <c:pt idx="192">
                  <c:v>205.5</c:v>
                </c:pt>
                <c:pt idx="193">
                  <c:v>205.25</c:v>
                </c:pt>
                <c:pt idx="194">
                  <c:v>198.25</c:v>
                </c:pt>
                <c:pt idx="195">
                  <c:v>204</c:v>
                </c:pt>
                <c:pt idx="196">
                  <c:v>204</c:v>
                </c:pt>
                <c:pt idx="197">
                  <c:v>204</c:v>
                </c:pt>
                <c:pt idx="198">
                  <c:v>205</c:v>
                </c:pt>
                <c:pt idx="199">
                  <c:v>205.5</c:v>
                </c:pt>
                <c:pt idx="200">
                  <c:v>196.75</c:v>
                </c:pt>
                <c:pt idx="201">
                  <c:v>190.5</c:v>
                </c:pt>
                <c:pt idx="202">
                  <c:v>193.25</c:v>
                </c:pt>
                <c:pt idx="203">
                  <c:v>193.25</c:v>
                </c:pt>
                <c:pt idx="204">
                  <c:v>193.25</c:v>
                </c:pt>
                <c:pt idx="205">
                  <c:v>191.5</c:v>
                </c:pt>
                <c:pt idx="206">
                  <c:v>193.25</c:v>
                </c:pt>
                <c:pt idx="207">
                  <c:v>185.75</c:v>
                </c:pt>
                <c:pt idx="208">
                  <c:v>182.25</c:v>
                </c:pt>
                <c:pt idx="209">
                  <c:v>189.5</c:v>
                </c:pt>
                <c:pt idx="210">
                  <c:v>189.5</c:v>
                </c:pt>
                <c:pt idx="211">
                  <c:v>189.5</c:v>
                </c:pt>
                <c:pt idx="212">
                  <c:v>193</c:v>
                </c:pt>
                <c:pt idx="213">
                  <c:v>205.25</c:v>
                </c:pt>
                <c:pt idx="214">
                  <c:v>202.25</c:v>
                </c:pt>
                <c:pt idx="215">
                  <c:v>219</c:v>
                </c:pt>
                <c:pt idx="216">
                  <c:v>219.75</c:v>
                </c:pt>
                <c:pt idx="217">
                  <c:v>219.75</c:v>
                </c:pt>
                <c:pt idx="218">
                  <c:v>219.75</c:v>
                </c:pt>
                <c:pt idx="219">
                  <c:v>244.75</c:v>
                </c:pt>
                <c:pt idx="220">
                  <c:v>266.75</c:v>
                </c:pt>
                <c:pt idx="221">
                  <c:v>259</c:v>
                </c:pt>
                <c:pt idx="222">
                  <c:v>261.75</c:v>
                </c:pt>
                <c:pt idx="223">
                  <c:v>265.25</c:v>
                </c:pt>
                <c:pt idx="224">
                  <c:v>265.25</c:v>
                </c:pt>
                <c:pt idx="225">
                  <c:v>265.25</c:v>
                </c:pt>
                <c:pt idx="226">
                  <c:v>250.75</c:v>
                </c:pt>
                <c:pt idx="227">
                  <c:v>261</c:v>
                </c:pt>
                <c:pt idx="228">
                  <c:v>255.25</c:v>
                </c:pt>
                <c:pt idx="229">
                  <c:v>259.25</c:v>
                </c:pt>
                <c:pt idx="230">
                  <c:v>253.5</c:v>
                </c:pt>
                <c:pt idx="231">
                  <c:v>253.5</c:v>
                </c:pt>
                <c:pt idx="232">
                  <c:v>253.5</c:v>
                </c:pt>
                <c:pt idx="233">
                  <c:v>255.75</c:v>
                </c:pt>
                <c:pt idx="234">
                  <c:v>256.5</c:v>
                </c:pt>
                <c:pt idx="235">
                  <c:v>246.5</c:v>
                </c:pt>
                <c:pt idx="236">
                  <c:v>253.5</c:v>
                </c:pt>
                <c:pt idx="237">
                  <c:v>255.5</c:v>
                </c:pt>
                <c:pt idx="238">
                  <c:v>255.5</c:v>
                </c:pt>
                <c:pt idx="239">
                  <c:v>255.5</c:v>
                </c:pt>
                <c:pt idx="240">
                  <c:v>247.5</c:v>
                </c:pt>
                <c:pt idx="241">
                  <c:v>253.5</c:v>
                </c:pt>
                <c:pt idx="242">
                  <c:v>245.75</c:v>
                </c:pt>
                <c:pt idx="243">
                  <c:v>250.5</c:v>
                </c:pt>
                <c:pt idx="244">
                  <c:v>256.75</c:v>
                </c:pt>
                <c:pt idx="245">
                  <c:v>256.75</c:v>
                </c:pt>
                <c:pt idx="246">
                  <c:v>256.75</c:v>
                </c:pt>
                <c:pt idx="247">
                  <c:v>256.75</c:v>
                </c:pt>
                <c:pt idx="248">
                  <c:v>256.75</c:v>
                </c:pt>
                <c:pt idx="249">
                  <c:v>248.25</c:v>
                </c:pt>
                <c:pt idx="250">
                  <c:v>249.5</c:v>
                </c:pt>
                <c:pt idx="251">
                  <c:v>257.25</c:v>
                </c:pt>
                <c:pt idx="252">
                  <c:v>257.25</c:v>
                </c:pt>
                <c:pt idx="253">
                  <c:v>257.25</c:v>
                </c:pt>
                <c:pt idx="254">
                  <c:v>263</c:v>
                </c:pt>
                <c:pt idx="255">
                  <c:v>257.25</c:v>
                </c:pt>
                <c:pt idx="256">
                  <c:v>264.25</c:v>
                </c:pt>
                <c:pt idx="257">
                  <c:v>261.5</c:v>
                </c:pt>
                <c:pt idx="258">
                  <c:v>262.75</c:v>
                </c:pt>
                <c:pt idx="259">
                  <c:v>262.75</c:v>
                </c:pt>
                <c:pt idx="260">
                  <c:v>262.75</c:v>
                </c:pt>
                <c:pt idx="261">
                  <c:v>281.75</c:v>
                </c:pt>
                <c:pt idx="262">
                  <c:v>289</c:v>
                </c:pt>
                <c:pt idx="263">
                  <c:v>303.75</c:v>
                </c:pt>
                <c:pt idx="264">
                  <c:v>342</c:v>
                </c:pt>
                <c:pt idx="265">
                  <c:v>352</c:v>
                </c:pt>
                <c:pt idx="266">
                  <c:v>352</c:v>
                </c:pt>
                <c:pt idx="267">
                  <c:v>352</c:v>
                </c:pt>
                <c:pt idx="268">
                  <c:v>356.5</c:v>
                </c:pt>
                <c:pt idx="269">
                  <c:v>334.25</c:v>
                </c:pt>
                <c:pt idx="270">
                  <c:v>334</c:v>
                </c:pt>
                <c:pt idx="271">
                  <c:v>335</c:v>
                </c:pt>
                <c:pt idx="272">
                  <c:v>340.5</c:v>
                </c:pt>
                <c:pt idx="273">
                  <c:v>340.5</c:v>
                </c:pt>
                <c:pt idx="274">
                  <c:v>340.5</c:v>
                </c:pt>
                <c:pt idx="275">
                  <c:v>359</c:v>
                </c:pt>
                <c:pt idx="276">
                  <c:v>366</c:v>
                </c:pt>
                <c:pt idx="277">
                  <c:v>355.25</c:v>
                </c:pt>
                <c:pt idx="278">
                  <c:v>343.5</c:v>
                </c:pt>
                <c:pt idx="279">
                  <c:v>330.75</c:v>
                </c:pt>
                <c:pt idx="280">
                  <c:v>330.75</c:v>
                </c:pt>
                <c:pt idx="281">
                  <c:v>330.75</c:v>
                </c:pt>
                <c:pt idx="282">
                  <c:v>330.75</c:v>
                </c:pt>
                <c:pt idx="283">
                  <c:v>300.5</c:v>
                </c:pt>
                <c:pt idx="284">
                  <c:v>278.75</c:v>
                </c:pt>
                <c:pt idx="285">
                  <c:v>284.25</c:v>
                </c:pt>
                <c:pt idx="286">
                  <c:v>280.25</c:v>
                </c:pt>
                <c:pt idx="287">
                  <c:v>280.25</c:v>
                </c:pt>
                <c:pt idx="288">
                  <c:v>280.25</c:v>
                </c:pt>
                <c:pt idx="289">
                  <c:v>281.5</c:v>
                </c:pt>
                <c:pt idx="290">
                  <c:v>284.75</c:v>
                </c:pt>
                <c:pt idx="291">
                  <c:v>283.5</c:v>
                </c:pt>
                <c:pt idx="292">
                  <c:v>283.75</c:v>
                </c:pt>
                <c:pt idx="293">
                  <c:v>279</c:v>
                </c:pt>
                <c:pt idx="294">
                  <c:v>279</c:v>
                </c:pt>
                <c:pt idx="295">
                  <c:v>279</c:v>
                </c:pt>
                <c:pt idx="296">
                  <c:v>271.25</c:v>
                </c:pt>
                <c:pt idx="297">
                  <c:v>277</c:v>
                </c:pt>
                <c:pt idx="298">
                  <c:v>268</c:v>
                </c:pt>
                <c:pt idx="299">
                  <c:v>248.75</c:v>
                </c:pt>
                <c:pt idx="300">
                  <c:v>261.5</c:v>
                </c:pt>
                <c:pt idx="301">
                  <c:v>261.5</c:v>
                </c:pt>
                <c:pt idx="302">
                  <c:v>261.5</c:v>
                </c:pt>
                <c:pt idx="303">
                  <c:v>277.5</c:v>
                </c:pt>
                <c:pt idx="304">
                  <c:v>294.75</c:v>
                </c:pt>
                <c:pt idx="305">
                  <c:v>292.5</c:v>
                </c:pt>
                <c:pt idx="306">
                  <c:v>276.25</c:v>
                </c:pt>
                <c:pt idx="307">
                  <c:v>276.5</c:v>
                </c:pt>
                <c:pt idx="308">
                  <c:v>276.5</c:v>
                </c:pt>
                <c:pt idx="309">
                  <c:v>276.5</c:v>
                </c:pt>
                <c:pt idx="310">
                  <c:v>279</c:v>
                </c:pt>
                <c:pt idx="311">
                  <c:v>271.75</c:v>
                </c:pt>
                <c:pt idx="312">
                  <c:v>283</c:v>
                </c:pt>
                <c:pt idx="313">
                  <c:v>280.75</c:v>
                </c:pt>
                <c:pt idx="314">
                  <c:v>280.75</c:v>
                </c:pt>
                <c:pt idx="315">
                  <c:v>280.75</c:v>
                </c:pt>
                <c:pt idx="316">
                  <c:v>280.75</c:v>
                </c:pt>
                <c:pt idx="317">
                  <c:v>295.75</c:v>
                </c:pt>
                <c:pt idx="318">
                  <c:v>301</c:v>
                </c:pt>
                <c:pt idx="319">
                  <c:v>307</c:v>
                </c:pt>
                <c:pt idx="320">
                  <c:v>316.75</c:v>
                </c:pt>
                <c:pt idx="321">
                  <c:v>315.75</c:v>
                </c:pt>
                <c:pt idx="322">
                  <c:v>315.75</c:v>
                </c:pt>
                <c:pt idx="323">
                  <c:v>315.75</c:v>
                </c:pt>
                <c:pt idx="324">
                  <c:v>333</c:v>
                </c:pt>
                <c:pt idx="325">
                  <c:v>339</c:v>
                </c:pt>
                <c:pt idx="326">
                  <c:v>355</c:v>
                </c:pt>
                <c:pt idx="327">
                  <c:v>355</c:v>
                </c:pt>
                <c:pt idx="328">
                  <c:v>355</c:v>
                </c:pt>
                <c:pt idx="329">
                  <c:v>355</c:v>
                </c:pt>
                <c:pt idx="330">
                  <c:v>355</c:v>
                </c:pt>
                <c:pt idx="331">
                  <c:v>349.25</c:v>
                </c:pt>
                <c:pt idx="332">
                  <c:v>340</c:v>
                </c:pt>
                <c:pt idx="333">
                  <c:v>317</c:v>
                </c:pt>
                <c:pt idx="334">
                  <c:v>305.25</c:v>
                </c:pt>
                <c:pt idx="335">
                  <c:v>304</c:v>
                </c:pt>
                <c:pt idx="336">
                  <c:v>304</c:v>
                </c:pt>
                <c:pt idx="337">
                  <c:v>304</c:v>
                </c:pt>
                <c:pt idx="338">
                  <c:v>298.75</c:v>
                </c:pt>
                <c:pt idx="339">
                  <c:v>302</c:v>
                </c:pt>
                <c:pt idx="340">
                  <c:v>310.75</c:v>
                </c:pt>
                <c:pt idx="341">
                  <c:v>319.25</c:v>
                </c:pt>
                <c:pt idx="342">
                  <c:v>312.25</c:v>
                </c:pt>
                <c:pt idx="343">
                  <c:v>312.25</c:v>
                </c:pt>
                <c:pt idx="344">
                  <c:v>312.25</c:v>
                </c:pt>
                <c:pt idx="345">
                  <c:v>324.75</c:v>
                </c:pt>
                <c:pt idx="346">
                  <c:v>325.5</c:v>
                </c:pt>
                <c:pt idx="347">
                  <c:v>333</c:v>
                </c:pt>
                <c:pt idx="348">
                  <c:v>331</c:v>
                </c:pt>
                <c:pt idx="349">
                  <c:v>334.75</c:v>
                </c:pt>
                <c:pt idx="350">
                  <c:v>334.75</c:v>
                </c:pt>
                <c:pt idx="351">
                  <c:v>334.75</c:v>
                </c:pt>
                <c:pt idx="352">
                  <c:v>336.75</c:v>
                </c:pt>
                <c:pt idx="353">
                  <c:v>323</c:v>
                </c:pt>
                <c:pt idx="354">
                  <c:v>323.5</c:v>
                </c:pt>
                <c:pt idx="355">
                  <c:v>323.5</c:v>
                </c:pt>
                <c:pt idx="356">
                  <c:v>315.5</c:v>
                </c:pt>
                <c:pt idx="357">
                  <c:v>315.5</c:v>
                </c:pt>
                <c:pt idx="358">
                  <c:v>315.5</c:v>
                </c:pt>
                <c:pt idx="359">
                  <c:v>315.5</c:v>
                </c:pt>
                <c:pt idx="360">
                  <c:v>317.5</c:v>
                </c:pt>
                <c:pt idx="361">
                  <c:v>324.5</c:v>
                </c:pt>
                <c:pt idx="362">
                  <c:v>322.25</c:v>
                </c:pt>
                <c:pt idx="363">
                  <c:v>323.5</c:v>
                </c:pt>
                <c:pt idx="364">
                  <c:v>323.5</c:v>
                </c:pt>
                <c:pt idx="365">
                  <c:v>323.5</c:v>
                </c:pt>
                <c:pt idx="366">
                  <c:v>323.5</c:v>
                </c:pt>
                <c:pt idx="367">
                  <c:v>303.25</c:v>
                </c:pt>
                <c:pt idx="368">
                  <c:v>305.25</c:v>
                </c:pt>
                <c:pt idx="369">
                  <c:v>315.5</c:v>
                </c:pt>
                <c:pt idx="370">
                  <c:v>319.25</c:v>
                </c:pt>
                <c:pt idx="371">
                  <c:v>319.25</c:v>
                </c:pt>
                <c:pt idx="372">
                  <c:v>319.25</c:v>
                </c:pt>
                <c:pt idx="373">
                  <c:v>324.75</c:v>
                </c:pt>
                <c:pt idx="374">
                  <c:v>324</c:v>
                </c:pt>
                <c:pt idx="375">
                  <c:v>328</c:v>
                </c:pt>
                <c:pt idx="376">
                  <c:v>323.75</c:v>
                </c:pt>
                <c:pt idx="377">
                  <c:v>328.25</c:v>
                </c:pt>
                <c:pt idx="378">
                  <c:v>328.25</c:v>
                </c:pt>
                <c:pt idx="379">
                  <c:v>328.25</c:v>
                </c:pt>
                <c:pt idx="380">
                  <c:v>328.25</c:v>
                </c:pt>
                <c:pt idx="381">
                  <c:v>327.25</c:v>
                </c:pt>
                <c:pt idx="382">
                  <c:v>321.75</c:v>
                </c:pt>
                <c:pt idx="383">
                  <c:v>307.25</c:v>
                </c:pt>
                <c:pt idx="384">
                  <c:v>302.25</c:v>
                </c:pt>
                <c:pt idx="385">
                  <c:v>302.25</c:v>
                </c:pt>
                <c:pt idx="386">
                  <c:v>302.25</c:v>
                </c:pt>
                <c:pt idx="387">
                  <c:v>299.5</c:v>
                </c:pt>
                <c:pt idx="388">
                  <c:v>300.25</c:v>
                </c:pt>
                <c:pt idx="389">
                  <c:v>302.5</c:v>
                </c:pt>
                <c:pt idx="390">
                  <c:v>294.25</c:v>
                </c:pt>
                <c:pt idx="391">
                  <c:v>296.25</c:v>
                </c:pt>
                <c:pt idx="392">
                  <c:v>296.25</c:v>
                </c:pt>
                <c:pt idx="393">
                  <c:v>296.25</c:v>
                </c:pt>
                <c:pt idx="394">
                  <c:v>304.25</c:v>
                </c:pt>
                <c:pt idx="395">
                  <c:v>303</c:v>
                </c:pt>
                <c:pt idx="396">
                  <c:v>293.25</c:v>
                </c:pt>
                <c:pt idx="397">
                  <c:v>292</c:v>
                </c:pt>
                <c:pt idx="398">
                  <c:v>286.75</c:v>
                </c:pt>
                <c:pt idx="399">
                  <c:v>286.75</c:v>
                </c:pt>
                <c:pt idx="400">
                  <c:v>286.75</c:v>
                </c:pt>
                <c:pt idx="401">
                  <c:v>289</c:v>
                </c:pt>
                <c:pt idx="402">
                  <c:v>285.75</c:v>
                </c:pt>
                <c:pt idx="403">
                  <c:v>285</c:v>
                </c:pt>
                <c:pt idx="404">
                  <c:v>282.25</c:v>
                </c:pt>
                <c:pt idx="405">
                  <c:v>294.25</c:v>
                </c:pt>
                <c:pt idx="406">
                  <c:v>294.25</c:v>
                </c:pt>
                <c:pt idx="407">
                  <c:v>294.25</c:v>
                </c:pt>
                <c:pt idx="408">
                  <c:v>293.75</c:v>
                </c:pt>
                <c:pt idx="409">
                  <c:v>294.75</c:v>
                </c:pt>
                <c:pt idx="410">
                  <c:v>295.25</c:v>
                </c:pt>
                <c:pt idx="411">
                  <c:v>292.25</c:v>
                </c:pt>
                <c:pt idx="412">
                  <c:v>289.5</c:v>
                </c:pt>
                <c:pt idx="413">
                  <c:v>289.5</c:v>
                </c:pt>
                <c:pt idx="414">
                  <c:v>289.5</c:v>
                </c:pt>
                <c:pt idx="415">
                  <c:v>289.5</c:v>
                </c:pt>
                <c:pt idx="416">
                  <c:v>285.75</c:v>
                </c:pt>
                <c:pt idx="417">
                  <c:v>284.25</c:v>
                </c:pt>
                <c:pt idx="418">
                  <c:v>284.25</c:v>
                </c:pt>
                <c:pt idx="419">
                  <c:v>279.75</c:v>
                </c:pt>
                <c:pt idx="420">
                  <c:v>279.75</c:v>
                </c:pt>
                <c:pt idx="421">
                  <c:v>279.75</c:v>
                </c:pt>
                <c:pt idx="422">
                  <c:v>281.75</c:v>
                </c:pt>
                <c:pt idx="423">
                  <c:v>280</c:v>
                </c:pt>
                <c:pt idx="424">
                  <c:v>275</c:v>
                </c:pt>
                <c:pt idx="425">
                  <c:v>273</c:v>
                </c:pt>
                <c:pt idx="426">
                  <c:v>276</c:v>
                </c:pt>
                <c:pt idx="427">
                  <c:v>276</c:v>
                </c:pt>
                <c:pt idx="428">
                  <c:v>276</c:v>
                </c:pt>
                <c:pt idx="429">
                  <c:v>267.25</c:v>
                </c:pt>
                <c:pt idx="430">
                  <c:v>273.75</c:v>
                </c:pt>
                <c:pt idx="431">
                  <c:v>265</c:v>
                </c:pt>
                <c:pt idx="432">
                  <c:v>252.25</c:v>
                </c:pt>
                <c:pt idx="433">
                  <c:v>251.25</c:v>
                </c:pt>
                <c:pt idx="434">
                  <c:v>251.25</c:v>
                </c:pt>
                <c:pt idx="435">
                  <c:v>251.25</c:v>
                </c:pt>
                <c:pt idx="436">
                  <c:v>255.5</c:v>
                </c:pt>
                <c:pt idx="437">
                  <c:v>252</c:v>
                </c:pt>
                <c:pt idx="438">
                  <c:v>241</c:v>
                </c:pt>
                <c:pt idx="439">
                  <c:v>244.75</c:v>
                </c:pt>
                <c:pt idx="440">
                  <c:v>242.25</c:v>
                </c:pt>
                <c:pt idx="441">
                  <c:v>242.25</c:v>
                </c:pt>
                <c:pt idx="442">
                  <c:v>242.25</c:v>
                </c:pt>
                <c:pt idx="443">
                  <c:v>236.25</c:v>
                </c:pt>
                <c:pt idx="444">
                  <c:v>239.25</c:v>
                </c:pt>
                <c:pt idx="445">
                  <c:v>241</c:v>
                </c:pt>
                <c:pt idx="446">
                  <c:v>248.75</c:v>
                </c:pt>
                <c:pt idx="447">
                  <c:v>248.5</c:v>
                </c:pt>
                <c:pt idx="448">
                  <c:v>248.5</c:v>
                </c:pt>
                <c:pt idx="449">
                  <c:v>248.5</c:v>
                </c:pt>
                <c:pt idx="450">
                  <c:v>251</c:v>
                </c:pt>
                <c:pt idx="451">
                  <c:v>246.25</c:v>
                </c:pt>
                <c:pt idx="452">
                  <c:v>248.25</c:v>
                </c:pt>
                <c:pt idx="453">
                  <c:v>255</c:v>
                </c:pt>
                <c:pt idx="454">
                  <c:v>254.25</c:v>
                </c:pt>
                <c:pt idx="455">
                  <c:v>254.25</c:v>
                </c:pt>
                <c:pt idx="456">
                  <c:v>254.25</c:v>
                </c:pt>
                <c:pt idx="457">
                  <c:v>251.75</c:v>
                </c:pt>
                <c:pt idx="458">
                  <c:v>244.5</c:v>
                </c:pt>
                <c:pt idx="459">
                  <c:v>247.75</c:v>
                </c:pt>
                <c:pt idx="460">
                  <c:v>251.75</c:v>
                </c:pt>
                <c:pt idx="461">
                  <c:v>251.75</c:v>
                </c:pt>
                <c:pt idx="462">
                  <c:v>251.75</c:v>
                </c:pt>
                <c:pt idx="463">
                  <c:v>251.75</c:v>
                </c:pt>
                <c:pt idx="464">
                  <c:v>263</c:v>
                </c:pt>
                <c:pt idx="465">
                  <c:v>263.75</c:v>
                </c:pt>
                <c:pt idx="466">
                  <c:v>260.75</c:v>
                </c:pt>
                <c:pt idx="467">
                  <c:v>256.25</c:v>
                </c:pt>
                <c:pt idx="468">
                  <c:v>256</c:v>
                </c:pt>
                <c:pt idx="469">
                  <c:v>256</c:v>
                </c:pt>
                <c:pt idx="470">
                  <c:v>256</c:v>
                </c:pt>
                <c:pt idx="471">
                  <c:v>258.75</c:v>
                </c:pt>
                <c:pt idx="472">
                  <c:v>252.25</c:v>
                </c:pt>
                <c:pt idx="473">
                  <c:v>255.5</c:v>
                </c:pt>
                <c:pt idx="474">
                  <c:v>255.5</c:v>
                </c:pt>
                <c:pt idx="475">
                  <c:v>254.75</c:v>
                </c:pt>
                <c:pt idx="476">
                  <c:v>254.75</c:v>
                </c:pt>
                <c:pt idx="477">
                  <c:v>254.75</c:v>
                </c:pt>
                <c:pt idx="478">
                  <c:v>259.75</c:v>
                </c:pt>
                <c:pt idx="479">
                  <c:v>256.25</c:v>
                </c:pt>
                <c:pt idx="480">
                  <c:v>254.5</c:v>
                </c:pt>
                <c:pt idx="481">
                  <c:v>257.25</c:v>
                </c:pt>
                <c:pt idx="482">
                  <c:v>260</c:v>
                </c:pt>
                <c:pt idx="483">
                  <c:v>260</c:v>
                </c:pt>
                <c:pt idx="484">
                  <c:v>260</c:v>
                </c:pt>
                <c:pt idx="485">
                  <c:v>255.25</c:v>
                </c:pt>
                <c:pt idx="486">
                  <c:v>250.75</c:v>
                </c:pt>
                <c:pt idx="487">
                  <c:v>251.25</c:v>
                </c:pt>
                <c:pt idx="488">
                  <c:v>248.5</c:v>
                </c:pt>
                <c:pt idx="489">
                  <c:v>253</c:v>
                </c:pt>
                <c:pt idx="490">
                  <c:v>253</c:v>
                </c:pt>
                <c:pt idx="491">
                  <c:v>253</c:v>
                </c:pt>
                <c:pt idx="492">
                  <c:v>256</c:v>
                </c:pt>
                <c:pt idx="493">
                  <c:v>257</c:v>
                </c:pt>
                <c:pt idx="494">
                  <c:v>261.25</c:v>
                </c:pt>
                <c:pt idx="495">
                  <c:v>258.75</c:v>
                </c:pt>
                <c:pt idx="496">
                  <c:v>262</c:v>
                </c:pt>
                <c:pt idx="497">
                  <c:v>262</c:v>
                </c:pt>
                <c:pt idx="498">
                  <c:v>262</c:v>
                </c:pt>
                <c:pt idx="499">
                  <c:v>272.75</c:v>
                </c:pt>
                <c:pt idx="500">
                  <c:v>277.25</c:v>
                </c:pt>
                <c:pt idx="501">
                  <c:v>283.25</c:v>
                </c:pt>
                <c:pt idx="502">
                  <c:v>291.5</c:v>
                </c:pt>
                <c:pt idx="503">
                  <c:v>301</c:v>
                </c:pt>
                <c:pt idx="504">
                  <c:v>301</c:v>
                </c:pt>
                <c:pt idx="505">
                  <c:v>301</c:v>
                </c:pt>
                <c:pt idx="506">
                  <c:v>298.75</c:v>
                </c:pt>
                <c:pt idx="507">
                  <c:v>291.25</c:v>
                </c:pt>
                <c:pt idx="508">
                  <c:v>301.75</c:v>
                </c:pt>
                <c:pt idx="509">
                  <c:v>299.75</c:v>
                </c:pt>
                <c:pt idx="510">
                  <c:v>311.75</c:v>
                </c:pt>
                <c:pt idx="511">
                  <c:v>311.75</c:v>
                </c:pt>
                <c:pt idx="512">
                  <c:v>311.75</c:v>
                </c:pt>
                <c:pt idx="513">
                  <c:v>311.75</c:v>
                </c:pt>
                <c:pt idx="514">
                  <c:v>311.25</c:v>
                </c:pt>
                <c:pt idx="515">
                  <c:v>318.75</c:v>
                </c:pt>
                <c:pt idx="516">
                  <c:v>328.5</c:v>
                </c:pt>
                <c:pt idx="517">
                  <c:v>340.75</c:v>
                </c:pt>
                <c:pt idx="518">
                  <c:v>340.75</c:v>
                </c:pt>
                <c:pt idx="519">
                  <c:v>340.75</c:v>
                </c:pt>
                <c:pt idx="520">
                  <c:v>335.75</c:v>
                </c:pt>
                <c:pt idx="521">
                  <c:v>326</c:v>
                </c:pt>
                <c:pt idx="522">
                  <c:v>306.25</c:v>
                </c:pt>
                <c:pt idx="523">
                  <c:v>295.5</c:v>
                </c:pt>
                <c:pt idx="524">
                  <c:v>296.5</c:v>
                </c:pt>
                <c:pt idx="525">
                  <c:v>296.5</c:v>
                </c:pt>
                <c:pt idx="526">
                  <c:v>296.5</c:v>
                </c:pt>
                <c:pt idx="527">
                  <c:v>295.25</c:v>
                </c:pt>
                <c:pt idx="528">
                  <c:v>288.25</c:v>
                </c:pt>
                <c:pt idx="529">
                  <c:v>291.25</c:v>
                </c:pt>
                <c:pt idx="530">
                  <c:v>290.75</c:v>
                </c:pt>
                <c:pt idx="531">
                  <c:v>282.5</c:v>
                </c:pt>
                <c:pt idx="532">
                  <c:v>282.5</c:v>
                </c:pt>
                <c:pt idx="533">
                  <c:v>282.5</c:v>
                </c:pt>
                <c:pt idx="534">
                  <c:v>284.5</c:v>
                </c:pt>
                <c:pt idx="535">
                  <c:v>279.75</c:v>
                </c:pt>
                <c:pt idx="536">
                  <c:v>279.75</c:v>
                </c:pt>
                <c:pt idx="537">
                  <c:v>283.5</c:v>
                </c:pt>
                <c:pt idx="538">
                  <c:v>278.75</c:v>
                </c:pt>
                <c:pt idx="539">
                  <c:v>278.75</c:v>
                </c:pt>
                <c:pt idx="540">
                  <c:v>278.75</c:v>
                </c:pt>
                <c:pt idx="541">
                  <c:v>285.5</c:v>
                </c:pt>
                <c:pt idx="542">
                  <c:v>286.25</c:v>
                </c:pt>
                <c:pt idx="543">
                  <c:v>287.25</c:v>
                </c:pt>
                <c:pt idx="544">
                  <c:v>291</c:v>
                </c:pt>
                <c:pt idx="545">
                  <c:v>278.25</c:v>
                </c:pt>
                <c:pt idx="546">
                  <c:v>278.25</c:v>
                </c:pt>
                <c:pt idx="547">
                  <c:v>278.25</c:v>
                </c:pt>
                <c:pt idx="548">
                  <c:v>284.75</c:v>
                </c:pt>
                <c:pt idx="549">
                  <c:v>271.75</c:v>
                </c:pt>
                <c:pt idx="550">
                  <c:v>271.75</c:v>
                </c:pt>
                <c:pt idx="551">
                  <c:v>270</c:v>
                </c:pt>
                <c:pt idx="552">
                  <c:v>275.5</c:v>
                </c:pt>
                <c:pt idx="553">
                  <c:v>275.5</c:v>
                </c:pt>
                <c:pt idx="554">
                  <c:v>275.5</c:v>
                </c:pt>
                <c:pt idx="555">
                  <c:v>281.25</c:v>
                </c:pt>
                <c:pt idx="556">
                  <c:v>282</c:v>
                </c:pt>
                <c:pt idx="557">
                  <c:v>278</c:v>
                </c:pt>
                <c:pt idx="558">
                  <c:v>277.75</c:v>
                </c:pt>
                <c:pt idx="559">
                  <c:v>267.75</c:v>
                </c:pt>
                <c:pt idx="560">
                  <c:v>267.75</c:v>
                </c:pt>
                <c:pt idx="561">
                  <c:v>267.75</c:v>
                </c:pt>
                <c:pt idx="562">
                  <c:v>258.25</c:v>
                </c:pt>
                <c:pt idx="563">
                  <c:v>247.25</c:v>
                </c:pt>
                <c:pt idx="564">
                  <c:v>253.5</c:v>
                </c:pt>
                <c:pt idx="565">
                  <c:v>245.75</c:v>
                </c:pt>
                <c:pt idx="566">
                  <c:v>245</c:v>
                </c:pt>
                <c:pt idx="567">
                  <c:v>245</c:v>
                </c:pt>
                <c:pt idx="568">
                  <c:v>245</c:v>
                </c:pt>
                <c:pt idx="569">
                  <c:v>259</c:v>
                </c:pt>
                <c:pt idx="570">
                  <c:v>268.5</c:v>
                </c:pt>
                <c:pt idx="571">
                  <c:v>268.5</c:v>
                </c:pt>
                <c:pt idx="572">
                  <c:v>256.75</c:v>
                </c:pt>
                <c:pt idx="573">
                  <c:v>237</c:v>
                </c:pt>
                <c:pt idx="574">
                  <c:v>237</c:v>
                </c:pt>
                <c:pt idx="575">
                  <c:v>237</c:v>
                </c:pt>
                <c:pt idx="576">
                  <c:v>240.5</c:v>
                </c:pt>
                <c:pt idx="577">
                  <c:v>238</c:v>
                </c:pt>
                <c:pt idx="578">
                  <c:v>232</c:v>
                </c:pt>
                <c:pt idx="579">
                  <c:v>236.5</c:v>
                </c:pt>
                <c:pt idx="580">
                  <c:v>224.25</c:v>
                </c:pt>
                <c:pt idx="581">
                  <c:v>224.25</c:v>
                </c:pt>
                <c:pt idx="582">
                  <c:v>224.25</c:v>
                </c:pt>
                <c:pt idx="583">
                  <c:v>221.75</c:v>
                </c:pt>
                <c:pt idx="584">
                  <c:v>213.5</c:v>
                </c:pt>
                <c:pt idx="585">
                  <c:v>214.25</c:v>
                </c:pt>
                <c:pt idx="586">
                  <c:v>215.75</c:v>
                </c:pt>
                <c:pt idx="587">
                  <c:v>222</c:v>
                </c:pt>
                <c:pt idx="588">
                  <c:v>222</c:v>
                </c:pt>
                <c:pt idx="589">
                  <c:v>222</c:v>
                </c:pt>
                <c:pt idx="590">
                  <c:v>222.75</c:v>
                </c:pt>
                <c:pt idx="591">
                  <c:v>221.5</c:v>
                </c:pt>
                <c:pt idx="592">
                  <c:v>221.25</c:v>
                </c:pt>
                <c:pt idx="593">
                  <c:v>222.25</c:v>
                </c:pt>
                <c:pt idx="594">
                  <c:v>221.25</c:v>
                </c:pt>
                <c:pt idx="595">
                  <c:v>221.25</c:v>
                </c:pt>
                <c:pt idx="596">
                  <c:v>221.25</c:v>
                </c:pt>
                <c:pt idx="597">
                  <c:v>219.25</c:v>
                </c:pt>
                <c:pt idx="598">
                  <c:v>215.5</c:v>
                </c:pt>
                <c:pt idx="599">
                  <c:v>222.5</c:v>
                </c:pt>
                <c:pt idx="600">
                  <c:v>220.5</c:v>
                </c:pt>
                <c:pt idx="601">
                  <c:v>220.75</c:v>
                </c:pt>
                <c:pt idx="602">
                  <c:v>220.75</c:v>
                </c:pt>
                <c:pt idx="603">
                  <c:v>220.75</c:v>
                </c:pt>
                <c:pt idx="604">
                  <c:v>224.5</c:v>
                </c:pt>
                <c:pt idx="605">
                  <c:v>224.5</c:v>
                </c:pt>
                <c:pt idx="606">
                  <c:v>220.5</c:v>
                </c:pt>
                <c:pt idx="607">
                  <c:v>225</c:v>
                </c:pt>
                <c:pt idx="608">
                  <c:v>229.5</c:v>
                </c:pt>
                <c:pt idx="609">
                  <c:v>229.5</c:v>
                </c:pt>
                <c:pt idx="610">
                  <c:v>229.5</c:v>
                </c:pt>
                <c:pt idx="611">
                  <c:v>229.5</c:v>
                </c:pt>
                <c:pt idx="612">
                  <c:v>221.75</c:v>
                </c:pt>
                <c:pt idx="613">
                  <c:v>219.25</c:v>
                </c:pt>
                <c:pt idx="614">
                  <c:v>207.75</c:v>
                </c:pt>
                <c:pt idx="615">
                  <c:v>204.75</c:v>
                </c:pt>
                <c:pt idx="616">
                  <c:v>204.75</c:v>
                </c:pt>
                <c:pt idx="617">
                  <c:v>204.75</c:v>
                </c:pt>
                <c:pt idx="618">
                  <c:v>202.75</c:v>
                </c:pt>
                <c:pt idx="619">
                  <c:v>197.5</c:v>
                </c:pt>
                <c:pt idx="620">
                  <c:v>192.5</c:v>
                </c:pt>
                <c:pt idx="621">
                  <c:v>197</c:v>
                </c:pt>
                <c:pt idx="622">
                  <c:v>185</c:v>
                </c:pt>
                <c:pt idx="623">
                  <c:v>185</c:v>
                </c:pt>
                <c:pt idx="624">
                  <c:v>185</c:v>
                </c:pt>
                <c:pt idx="625">
                  <c:v>193.25</c:v>
                </c:pt>
                <c:pt idx="626">
                  <c:v>194</c:v>
                </c:pt>
                <c:pt idx="627">
                  <c:v>184.25</c:v>
                </c:pt>
                <c:pt idx="628">
                  <c:v>183.25</c:v>
                </c:pt>
                <c:pt idx="629">
                  <c:v>187</c:v>
                </c:pt>
                <c:pt idx="630">
                  <c:v>187</c:v>
                </c:pt>
                <c:pt idx="631">
                  <c:v>187</c:v>
                </c:pt>
                <c:pt idx="632">
                  <c:v>201.25</c:v>
                </c:pt>
                <c:pt idx="633">
                  <c:v>206.5</c:v>
                </c:pt>
                <c:pt idx="634">
                  <c:v>212</c:v>
                </c:pt>
                <c:pt idx="635">
                  <c:v>206.75</c:v>
                </c:pt>
                <c:pt idx="636">
                  <c:v>205</c:v>
                </c:pt>
                <c:pt idx="637">
                  <c:v>205</c:v>
                </c:pt>
                <c:pt idx="638">
                  <c:v>205</c:v>
                </c:pt>
                <c:pt idx="639">
                  <c:v>203.75</c:v>
                </c:pt>
                <c:pt idx="640">
                  <c:v>201.25</c:v>
                </c:pt>
                <c:pt idx="641">
                  <c:v>194</c:v>
                </c:pt>
                <c:pt idx="642">
                  <c:v>186.75</c:v>
                </c:pt>
                <c:pt idx="643">
                  <c:v>186.25</c:v>
                </c:pt>
                <c:pt idx="644">
                  <c:v>186.25</c:v>
                </c:pt>
                <c:pt idx="645">
                  <c:v>186.25</c:v>
                </c:pt>
                <c:pt idx="646">
                  <c:v>186.25</c:v>
                </c:pt>
                <c:pt idx="647">
                  <c:v>191</c:v>
                </c:pt>
                <c:pt idx="648">
                  <c:v>191</c:v>
                </c:pt>
                <c:pt idx="649">
                  <c:v>190.5</c:v>
                </c:pt>
                <c:pt idx="650">
                  <c:v>185.75</c:v>
                </c:pt>
                <c:pt idx="651">
                  <c:v>185.75</c:v>
                </c:pt>
                <c:pt idx="652">
                  <c:v>185.75</c:v>
                </c:pt>
                <c:pt idx="653">
                  <c:v>184.75</c:v>
                </c:pt>
                <c:pt idx="654">
                  <c:v>174</c:v>
                </c:pt>
                <c:pt idx="655">
                  <c:v>164.5</c:v>
                </c:pt>
                <c:pt idx="656">
                  <c:v>167.25</c:v>
                </c:pt>
                <c:pt idx="657">
                  <c:v>172.5</c:v>
                </c:pt>
                <c:pt idx="658">
                  <c:v>172.5</c:v>
                </c:pt>
                <c:pt idx="659">
                  <c:v>172.5</c:v>
                </c:pt>
                <c:pt idx="660">
                  <c:v>170</c:v>
                </c:pt>
                <c:pt idx="661">
                  <c:v>183</c:v>
                </c:pt>
                <c:pt idx="662">
                  <c:v>181.75</c:v>
                </c:pt>
                <c:pt idx="663">
                  <c:v>176.5</c:v>
                </c:pt>
                <c:pt idx="664">
                  <c:v>182.5</c:v>
                </c:pt>
                <c:pt idx="665">
                  <c:v>182.5</c:v>
                </c:pt>
                <c:pt idx="666">
                  <c:v>182.5</c:v>
                </c:pt>
                <c:pt idx="667">
                  <c:v>186.5</c:v>
                </c:pt>
                <c:pt idx="668">
                  <c:v>186.5</c:v>
                </c:pt>
                <c:pt idx="669">
                  <c:v>191</c:v>
                </c:pt>
                <c:pt idx="670">
                  <c:v>188</c:v>
                </c:pt>
                <c:pt idx="671">
                  <c:v>188</c:v>
                </c:pt>
                <c:pt idx="672">
                  <c:v>188</c:v>
                </c:pt>
                <c:pt idx="673">
                  <c:v>188</c:v>
                </c:pt>
                <c:pt idx="674">
                  <c:v>192</c:v>
                </c:pt>
                <c:pt idx="675">
                  <c:v>182</c:v>
                </c:pt>
                <c:pt idx="676">
                  <c:v>190</c:v>
                </c:pt>
                <c:pt idx="677">
                  <c:v>194</c:v>
                </c:pt>
                <c:pt idx="678">
                  <c:v>195</c:v>
                </c:pt>
                <c:pt idx="679">
                  <c:v>195</c:v>
                </c:pt>
                <c:pt idx="680">
                  <c:v>195</c:v>
                </c:pt>
                <c:pt idx="681">
                  <c:v>195</c:v>
                </c:pt>
                <c:pt idx="682">
                  <c:v>192</c:v>
                </c:pt>
                <c:pt idx="683">
                  <c:v>193</c:v>
                </c:pt>
                <c:pt idx="684">
                  <c:v>197</c:v>
                </c:pt>
                <c:pt idx="685">
                  <c:v>202</c:v>
                </c:pt>
                <c:pt idx="686">
                  <c:v>202</c:v>
                </c:pt>
                <c:pt idx="687">
                  <c:v>202</c:v>
                </c:pt>
                <c:pt idx="688">
                  <c:v>198</c:v>
                </c:pt>
                <c:pt idx="689">
                  <c:v>191</c:v>
                </c:pt>
                <c:pt idx="690">
                  <c:v>188</c:v>
                </c:pt>
                <c:pt idx="691">
                  <c:v>188</c:v>
                </c:pt>
                <c:pt idx="692">
                  <c:v>188</c:v>
                </c:pt>
                <c:pt idx="693">
                  <c:v>188</c:v>
                </c:pt>
                <c:pt idx="694">
                  <c:v>188</c:v>
                </c:pt>
                <c:pt idx="695">
                  <c:v>189</c:v>
                </c:pt>
                <c:pt idx="696">
                  <c:v>186</c:v>
                </c:pt>
                <c:pt idx="697">
                  <c:v>183</c:v>
                </c:pt>
                <c:pt idx="698">
                  <c:v>176</c:v>
                </c:pt>
                <c:pt idx="699">
                  <c:v>176</c:v>
                </c:pt>
                <c:pt idx="700">
                  <c:v>176</c:v>
                </c:pt>
                <c:pt idx="701">
                  <c:v>176</c:v>
                </c:pt>
                <c:pt idx="702">
                  <c:v>172</c:v>
                </c:pt>
                <c:pt idx="703">
                  <c:v>177</c:v>
                </c:pt>
                <c:pt idx="704">
                  <c:v>183</c:v>
                </c:pt>
                <c:pt idx="705">
                  <c:v>186</c:v>
                </c:pt>
                <c:pt idx="706">
                  <c:v>182</c:v>
                </c:pt>
                <c:pt idx="707">
                  <c:v>182</c:v>
                </c:pt>
                <c:pt idx="708">
                  <c:v>182</c:v>
                </c:pt>
                <c:pt idx="709">
                  <c:v>184</c:v>
                </c:pt>
                <c:pt idx="710">
                  <c:v>180</c:v>
                </c:pt>
                <c:pt idx="711">
                  <c:v>177</c:v>
                </c:pt>
                <c:pt idx="712">
                  <c:v>177</c:v>
                </c:pt>
                <c:pt idx="713">
                  <c:v>177</c:v>
                </c:pt>
                <c:pt idx="714">
                  <c:v>177</c:v>
                </c:pt>
                <c:pt idx="715">
                  <c:v>177</c:v>
                </c:pt>
                <c:pt idx="716">
                  <c:v>171</c:v>
                </c:pt>
                <c:pt idx="717">
                  <c:v>162</c:v>
                </c:pt>
                <c:pt idx="718">
                  <c:v>160</c:v>
                </c:pt>
                <c:pt idx="719">
                  <c:v>159</c:v>
                </c:pt>
                <c:pt idx="720">
                  <c:v>162</c:v>
                </c:pt>
                <c:pt idx="721">
                  <c:v>162</c:v>
                </c:pt>
                <c:pt idx="722">
                  <c:v>162</c:v>
                </c:pt>
                <c:pt idx="723">
                  <c:v>161</c:v>
                </c:pt>
                <c:pt idx="724">
                  <c:v>161</c:v>
                </c:pt>
                <c:pt idx="725">
                  <c:v>162</c:v>
                </c:pt>
                <c:pt idx="726">
                  <c:v>166</c:v>
                </c:pt>
                <c:pt idx="727">
                  <c:v>167</c:v>
                </c:pt>
                <c:pt idx="728">
                  <c:v>167</c:v>
                </c:pt>
                <c:pt idx="729">
                  <c:v>167</c:v>
                </c:pt>
                <c:pt idx="730">
                  <c:v>163</c:v>
                </c:pt>
                <c:pt idx="731">
                  <c:v>163</c:v>
                </c:pt>
                <c:pt idx="732">
                  <c:v>159</c:v>
                </c:pt>
                <c:pt idx="733">
                  <c:v>151</c:v>
                </c:pt>
                <c:pt idx="734">
                  <c:v>153</c:v>
                </c:pt>
                <c:pt idx="735">
                  <c:v>153</c:v>
                </c:pt>
                <c:pt idx="736">
                  <c:v>153</c:v>
                </c:pt>
                <c:pt idx="737">
                  <c:v>153</c:v>
                </c:pt>
                <c:pt idx="738">
                  <c:v>160</c:v>
                </c:pt>
                <c:pt idx="739">
                  <c:v>162</c:v>
                </c:pt>
                <c:pt idx="740">
                  <c:v>169</c:v>
                </c:pt>
                <c:pt idx="741">
                  <c:v>167</c:v>
                </c:pt>
                <c:pt idx="742">
                  <c:v>167</c:v>
                </c:pt>
                <c:pt idx="743">
                  <c:v>167</c:v>
                </c:pt>
                <c:pt idx="744">
                  <c:v>167</c:v>
                </c:pt>
                <c:pt idx="745">
                  <c:v>170</c:v>
                </c:pt>
                <c:pt idx="746">
                  <c:v>174</c:v>
                </c:pt>
                <c:pt idx="747">
                  <c:v>169</c:v>
                </c:pt>
                <c:pt idx="748">
                  <c:v>174</c:v>
                </c:pt>
                <c:pt idx="749">
                  <c:v>174</c:v>
                </c:pt>
                <c:pt idx="750">
                  <c:v>174</c:v>
                </c:pt>
                <c:pt idx="751">
                  <c:v>174</c:v>
                </c:pt>
                <c:pt idx="752">
                  <c:v>178</c:v>
                </c:pt>
                <c:pt idx="753">
                  <c:v>175</c:v>
                </c:pt>
                <c:pt idx="754">
                  <c:v>169</c:v>
                </c:pt>
                <c:pt idx="755">
                  <c:v>162</c:v>
                </c:pt>
                <c:pt idx="756">
                  <c:v>162</c:v>
                </c:pt>
                <c:pt idx="757">
                  <c:v>162</c:v>
                </c:pt>
                <c:pt idx="758">
                  <c:v>165</c:v>
                </c:pt>
                <c:pt idx="759">
                  <c:v>169</c:v>
                </c:pt>
                <c:pt idx="760">
                  <c:v>180</c:v>
                </c:pt>
                <c:pt idx="761">
                  <c:v>186</c:v>
                </c:pt>
                <c:pt idx="762">
                  <c:v>184</c:v>
                </c:pt>
                <c:pt idx="763">
                  <c:v>184</c:v>
                </c:pt>
                <c:pt idx="764">
                  <c:v>184</c:v>
                </c:pt>
                <c:pt idx="765">
                  <c:v>193</c:v>
                </c:pt>
                <c:pt idx="766">
                  <c:v>192</c:v>
                </c:pt>
                <c:pt idx="767">
                  <c:v>191</c:v>
                </c:pt>
                <c:pt idx="768">
                  <c:v>188</c:v>
                </c:pt>
                <c:pt idx="769">
                  <c:v>186</c:v>
                </c:pt>
                <c:pt idx="770">
                  <c:v>186</c:v>
                </c:pt>
                <c:pt idx="771">
                  <c:v>186</c:v>
                </c:pt>
                <c:pt idx="772">
                  <c:v>188</c:v>
                </c:pt>
                <c:pt idx="773">
                  <c:v>188</c:v>
                </c:pt>
                <c:pt idx="774">
                  <c:v>187</c:v>
                </c:pt>
                <c:pt idx="775">
                  <c:v>191</c:v>
                </c:pt>
                <c:pt idx="776">
                  <c:v>191</c:v>
                </c:pt>
                <c:pt idx="777">
                  <c:v>191</c:v>
                </c:pt>
                <c:pt idx="778">
                  <c:v>191</c:v>
                </c:pt>
                <c:pt idx="779">
                  <c:v>191</c:v>
                </c:pt>
                <c:pt idx="780">
                  <c:v>192</c:v>
                </c:pt>
                <c:pt idx="781">
                  <c:v>193</c:v>
                </c:pt>
                <c:pt idx="782">
                  <c:v>197</c:v>
                </c:pt>
                <c:pt idx="783">
                  <c:v>196</c:v>
                </c:pt>
                <c:pt idx="784">
                  <c:v>196</c:v>
                </c:pt>
                <c:pt idx="785">
                  <c:v>196</c:v>
                </c:pt>
                <c:pt idx="786">
                  <c:v>197</c:v>
                </c:pt>
                <c:pt idx="787">
                  <c:v>198</c:v>
                </c:pt>
                <c:pt idx="788">
                  <c:v>194</c:v>
                </c:pt>
                <c:pt idx="789">
                  <c:v>195</c:v>
                </c:pt>
                <c:pt idx="790">
                  <c:v>195</c:v>
                </c:pt>
                <c:pt idx="791">
                  <c:v>195</c:v>
                </c:pt>
                <c:pt idx="792">
                  <c:v>195</c:v>
                </c:pt>
                <c:pt idx="793">
                  <c:v>196</c:v>
                </c:pt>
                <c:pt idx="794">
                  <c:v>198</c:v>
                </c:pt>
                <c:pt idx="795">
                  <c:v>196</c:v>
                </c:pt>
                <c:pt idx="796">
                  <c:v>193</c:v>
                </c:pt>
                <c:pt idx="797">
                  <c:v>192</c:v>
                </c:pt>
                <c:pt idx="798">
                  <c:v>192</c:v>
                </c:pt>
                <c:pt idx="799">
                  <c:v>192</c:v>
                </c:pt>
                <c:pt idx="800">
                  <c:v>193</c:v>
                </c:pt>
                <c:pt idx="801">
                  <c:v>191</c:v>
                </c:pt>
                <c:pt idx="802">
                  <c:v>190</c:v>
                </c:pt>
                <c:pt idx="803">
                  <c:v>195</c:v>
                </c:pt>
                <c:pt idx="804">
                  <c:v>196</c:v>
                </c:pt>
                <c:pt idx="805">
                  <c:v>196</c:v>
                </c:pt>
                <c:pt idx="806">
                  <c:v>196</c:v>
                </c:pt>
                <c:pt idx="807">
                  <c:v>196</c:v>
                </c:pt>
                <c:pt idx="808">
                  <c:v>198</c:v>
                </c:pt>
                <c:pt idx="809">
                  <c:v>198</c:v>
                </c:pt>
                <c:pt idx="810">
                  <c:v>198</c:v>
                </c:pt>
                <c:pt idx="811">
                  <c:v>201</c:v>
                </c:pt>
                <c:pt idx="812">
                  <c:v>201</c:v>
                </c:pt>
                <c:pt idx="813">
                  <c:v>201</c:v>
                </c:pt>
                <c:pt idx="814">
                  <c:v>201</c:v>
                </c:pt>
                <c:pt idx="815">
                  <c:v>202</c:v>
                </c:pt>
                <c:pt idx="816">
                  <c:v>210</c:v>
                </c:pt>
                <c:pt idx="817">
                  <c:v>211</c:v>
                </c:pt>
                <c:pt idx="818">
                  <c:v>211</c:v>
                </c:pt>
                <c:pt idx="819">
                  <c:v>211</c:v>
                </c:pt>
                <c:pt idx="820">
                  <c:v>211</c:v>
                </c:pt>
                <c:pt idx="821">
                  <c:v>214</c:v>
                </c:pt>
                <c:pt idx="822">
                  <c:v>212</c:v>
                </c:pt>
                <c:pt idx="823">
                  <c:v>216</c:v>
                </c:pt>
                <c:pt idx="824">
                  <c:v>215</c:v>
                </c:pt>
                <c:pt idx="825">
                  <c:v>202</c:v>
                </c:pt>
                <c:pt idx="826">
                  <c:v>202</c:v>
                </c:pt>
                <c:pt idx="827">
                  <c:v>202</c:v>
                </c:pt>
                <c:pt idx="828">
                  <c:v>190</c:v>
                </c:pt>
                <c:pt idx="829">
                  <c:v>190</c:v>
                </c:pt>
                <c:pt idx="830">
                  <c:v>190</c:v>
                </c:pt>
                <c:pt idx="831">
                  <c:v>190</c:v>
                </c:pt>
                <c:pt idx="832">
                  <c:v>193</c:v>
                </c:pt>
                <c:pt idx="833">
                  <c:v>193</c:v>
                </c:pt>
                <c:pt idx="834">
                  <c:v>193</c:v>
                </c:pt>
                <c:pt idx="835">
                  <c:v>197</c:v>
                </c:pt>
                <c:pt idx="836">
                  <c:v>193</c:v>
                </c:pt>
                <c:pt idx="837">
                  <c:v>198</c:v>
                </c:pt>
                <c:pt idx="838">
                  <c:v>203</c:v>
                </c:pt>
                <c:pt idx="839">
                  <c:v>204</c:v>
                </c:pt>
                <c:pt idx="840">
                  <c:v>204</c:v>
                </c:pt>
                <c:pt idx="841">
                  <c:v>204</c:v>
                </c:pt>
                <c:pt idx="842">
                  <c:v>204</c:v>
                </c:pt>
                <c:pt idx="843">
                  <c:v>197</c:v>
                </c:pt>
                <c:pt idx="844">
                  <c:v>196</c:v>
                </c:pt>
                <c:pt idx="845">
                  <c:v>193</c:v>
                </c:pt>
                <c:pt idx="846">
                  <c:v>196</c:v>
                </c:pt>
                <c:pt idx="847">
                  <c:v>196</c:v>
                </c:pt>
                <c:pt idx="848">
                  <c:v>196</c:v>
                </c:pt>
                <c:pt idx="849">
                  <c:v>197</c:v>
                </c:pt>
                <c:pt idx="850">
                  <c:v>194</c:v>
                </c:pt>
                <c:pt idx="851">
                  <c:v>192</c:v>
                </c:pt>
                <c:pt idx="852">
                  <c:v>189</c:v>
                </c:pt>
                <c:pt idx="853">
                  <c:v>178</c:v>
                </c:pt>
                <c:pt idx="854">
                  <c:v>178</c:v>
                </c:pt>
                <c:pt idx="855">
                  <c:v>178</c:v>
                </c:pt>
                <c:pt idx="856">
                  <c:v>176</c:v>
                </c:pt>
                <c:pt idx="857">
                  <c:v>176</c:v>
                </c:pt>
                <c:pt idx="858">
                  <c:v>177</c:v>
                </c:pt>
                <c:pt idx="859">
                  <c:v>171</c:v>
                </c:pt>
                <c:pt idx="860">
                  <c:v>174</c:v>
                </c:pt>
                <c:pt idx="861">
                  <c:v>174</c:v>
                </c:pt>
                <c:pt idx="862">
                  <c:v>174</c:v>
                </c:pt>
                <c:pt idx="863">
                  <c:v>177</c:v>
                </c:pt>
                <c:pt idx="864">
                  <c:v>178</c:v>
                </c:pt>
                <c:pt idx="865">
                  <c:v>183</c:v>
                </c:pt>
                <c:pt idx="866">
                  <c:v>191</c:v>
                </c:pt>
                <c:pt idx="867">
                  <c:v>177</c:v>
                </c:pt>
                <c:pt idx="868">
                  <c:v>177</c:v>
                </c:pt>
                <c:pt idx="869">
                  <c:v>177</c:v>
                </c:pt>
                <c:pt idx="870">
                  <c:v>178</c:v>
                </c:pt>
                <c:pt idx="871">
                  <c:v>185</c:v>
                </c:pt>
                <c:pt idx="872">
                  <c:v>181</c:v>
                </c:pt>
                <c:pt idx="873">
                  <c:v>191</c:v>
                </c:pt>
                <c:pt idx="874">
                  <c:v>193</c:v>
                </c:pt>
                <c:pt idx="875">
                  <c:v>193</c:v>
                </c:pt>
                <c:pt idx="876">
                  <c:v>193</c:v>
                </c:pt>
                <c:pt idx="877">
                  <c:v>193</c:v>
                </c:pt>
                <c:pt idx="878">
                  <c:v>193</c:v>
                </c:pt>
                <c:pt idx="879">
                  <c:v>205</c:v>
                </c:pt>
                <c:pt idx="880">
                  <c:v>204</c:v>
                </c:pt>
                <c:pt idx="881">
                  <c:v>208</c:v>
                </c:pt>
                <c:pt idx="882">
                  <c:v>208</c:v>
                </c:pt>
                <c:pt idx="883">
                  <c:v>208</c:v>
                </c:pt>
                <c:pt idx="884">
                  <c:v>211</c:v>
                </c:pt>
                <c:pt idx="885">
                  <c:v>209</c:v>
                </c:pt>
                <c:pt idx="886">
                  <c:v>221</c:v>
                </c:pt>
                <c:pt idx="887">
                  <c:v>231</c:v>
                </c:pt>
                <c:pt idx="888">
                  <c:v>219</c:v>
                </c:pt>
                <c:pt idx="889">
                  <c:v>219</c:v>
                </c:pt>
                <c:pt idx="890">
                  <c:v>219</c:v>
                </c:pt>
                <c:pt idx="891">
                  <c:v>226</c:v>
                </c:pt>
                <c:pt idx="892">
                  <c:v>242</c:v>
                </c:pt>
                <c:pt idx="893">
                  <c:v>236</c:v>
                </c:pt>
                <c:pt idx="894">
                  <c:v>222</c:v>
                </c:pt>
                <c:pt idx="895">
                  <c:v>221</c:v>
                </c:pt>
                <c:pt idx="896">
                  <c:v>221</c:v>
                </c:pt>
                <c:pt idx="897">
                  <c:v>221</c:v>
                </c:pt>
                <c:pt idx="898">
                  <c:v>220</c:v>
                </c:pt>
                <c:pt idx="899">
                  <c:v>231</c:v>
                </c:pt>
                <c:pt idx="900">
                  <c:v>222</c:v>
                </c:pt>
                <c:pt idx="901">
                  <c:v>253</c:v>
                </c:pt>
                <c:pt idx="902">
                  <c:v>261</c:v>
                </c:pt>
                <c:pt idx="903">
                  <c:v>261</c:v>
                </c:pt>
                <c:pt idx="904">
                  <c:v>261</c:v>
                </c:pt>
                <c:pt idx="905">
                  <c:v>293</c:v>
                </c:pt>
                <c:pt idx="906">
                  <c:v>281</c:v>
                </c:pt>
                <c:pt idx="907">
                  <c:v>265</c:v>
                </c:pt>
                <c:pt idx="908">
                  <c:v>251</c:v>
                </c:pt>
                <c:pt idx="909">
                  <c:v>255</c:v>
                </c:pt>
                <c:pt idx="910">
                  <c:v>255</c:v>
                </c:pt>
                <c:pt idx="911">
                  <c:v>255</c:v>
                </c:pt>
                <c:pt idx="912">
                  <c:v>245</c:v>
                </c:pt>
                <c:pt idx="913">
                  <c:v>241</c:v>
                </c:pt>
                <c:pt idx="914">
                  <c:v>244</c:v>
                </c:pt>
                <c:pt idx="915">
                  <c:v>244</c:v>
                </c:pt>
                <c:pt idx="916">
                  <c:v>241</c:v>
                </c:pt>
                <c:pt idx="917">
                  <c:v>241</c:v>
                </c:pt>
                <c:pt idx="918">
                  <c:v>241</c:v>
                </c:pt>
                <c:pt idx="919">
                  <c:v>248</c:v>
                </c:pt>
                <c:pt idx="920">
                  <c:v>261</c:v>
                </c:pt>
                <c:pt idx="921">
                  <c:v>255</c:v>
                </c:pt>
                <c:pt idx="922">
                  <c:v>249</c:v>
                </c:pt>
                <c:pt idx="923">
                  <c:v>240</c:v>
                </c:pt>
                <c:pt idx="924">
                  <c:v>240</c:v>
                </c:pt>
                <c:pt idx="925">
                  <c:v>240</c:v>
                </c:pt>
                <c:pt idx="926">
                  <c:v>242</c:v>
                </c:pt>
                <c:pt idx="927">
                  <c:v>243</c:v>
                </c:pt>
                <c:pt idx="928">
                  <c:v>242</c:v>
                </c:pt>
                <c:pt idx="929">
                  <c:v>226</c:v>
                </c:pt>
                <c:pt idx="930">
                  <c:v>231</c:v>
                </c:pt>
                <c:pt idx="931">
                  <c:v>231</c:v>
                </c:pt>
                <c:pt idx="932">
                  <c:v>231</c:v>
                </c:pt>
                <c:pt idx="933">
                  <c:v>227</c:v>
                </c:pt>
                <c:pt idx="934">
                  <c:v>229</c:v>
                </c:pt>
                <c:pt idx="935">
                  <c:v>236</c:v>
                </c:pt>
                <c:pt idx="936">
                  <c:v>240</c:v>
                </c:pt>
                <c:pt idx="937">
                  <c:v>239</c:v>
                </c:pt>
                <c:pt idx="938">
                  <c:v>239</c:v>
                </c:pt>
                <c:pt idx="939">
                  <c:v>239</c:v>
                </c:pt>
                <c:pt idx="940">
                  <c:v>243</c:v>
                </c:pt>
                <c:pt idx="941">
                  <c:v>257</c:v>
                </c:pt>
                <c:pt idx="942">
                  <c:v>272</c:v>
                </c:pt>
                <c:pt idx="943">
                  <c:v>260</c:v>
                </c:pt>
                <c:pt idx="944">
                  <c:v>266</c:v>
                </c:pt>
                <c:pt idx="945">
                  <c:v>266</c:v>
                </c:pt>
                <c:pt idx="946">
                  <c:v>266</c:v>
                </c:pt>
                <c:pt idx="947">
                  <c:v>262</c:v>
                </c:pt>
                <c:pt idx="948">
                  <c:v>269</c:v>
                </c:pt>
                <c:pt idx="949">
                  <c:v>272</c:v>
                </c:pt>
                <c:pt idx="950">
                  <c:v>269</c:v>
                </c:pt>
                <c:pt idx="951">
                  <c:v>269</c:v>
                </c:pt>
                <c:pt idx="952">
                  <c:v>269</c:v>
                </c:pt>
                <c:pt idx="953">
                  <c:v>269</c:v>
                </c:pt>
                <c:pt idx="954">
                  <c:v>263</c:v>
                </c:pt>
                <c:pt idx="955">
                  <c:v>262</c:v>
                </c:pt>
                <c:pt idx="956">
                  <c:v>266</c:v>
                </c:pt>
                <c:pt idx="957">
                  <c:v>270</c:v>
                </c:pt>
                <c:pt idx="958">
                  <c:v>273</c:v>
                </c:pt>
                <c:pt idx="959">
                  <c:v>273</c:v>
                </c:pt>
                <c:pt idx="960">
                  <c:v>273</c:v>
                </c:pt>
                <c:pt idx="961">
                  <c:v>275</c:v>
                </c:pt>
                <c:pt idx="962">
                  <c:v>278</c:v>
                </c:pt>
                <c:pt idx="963">
                  <c:v>282</c:v>
                </c:pt>
                <c:pt idx="964">
                  <c:v>284</c:v>
                </c:pt>
                <c:pt idx="965">
                  <c:v>286</c:v>
                </c:pt>
                <c:pt idx="966">
                  <c:v>286</c:v>
                </c:pt>
                <c:pt idx="967">
                  <c:v>286</c:v>
                </c:pt>
                <c:pt idx="968">
                  <c:v>288</c:v>
                </c:pt>
                <c:pt idx="969">
                  <c:v>299</c:v>
                </c:pt>
                <c:pt idx="970">
                  <c:v>304</c:v>
                </c:pt>
                <c:pt idx="971">
                  <c:v>298</c:v>
                </c:pt>
                <c:pt idx="972">
                  <c:v>310</c:v>
                </c:pt>
                <c:pt idx="973">
                  <c:v>310</c:v>
                </c:pt>
                <c:pt idx="974">
                  <c:v>310</c:v>
                </c:pt>
                <c:pt idx="975">
                  <c:v>310</c:v>
                </c:pt>
                <c:pt idx="976">
                  <c:v>304</c:v>
                </c:pt>
                <c:pt idx="977">
                  <c:v>291</c:v>
                </c:pt>
                <c:pt idx="978">
                  <c:v>285</c:v>
                </c:pt>
                <c:pt idx="979">
                  <c:v>279</c:v>
                </c:pt>
                <c:pt idx="980">
                  <c:v>279</c:v>
                </c:pt>
                <c:pt idx="981">
                  <c:v>279</c:v>
                </c:pt>
                <c:pt idx="982">
                  <c:v>297</c:v>
                </c:pt>
                <c:pt idx="983">
                  <c:v>297</c:v>
                </c:pt>
                <c:pt idx="984">
                  <c:v>295</c:v>
                </c:pt>
                <c:pt idx="985">
                  <c:v>276</c:v>
                </c:pt>
                <c:pt idx="986">
                  <c:v>280</c:v>
                </c:pt>
                <c:pt idx="987">
                  <c:v>280</c:v>
                </c:pt>
                <c:pt idx="988">
                  <c:v>280</c:v>
                </c:pt>
                <c:pt idx="989">
                  <c:v>272</c:v>
                </c:pt>
                <c:pt idx="990">
                  <c:v>281</c:v>
                </c:pt>
                <c:pt idx="991">
                  <c:v>285</c:v>
                </c:pt>
                <c:pt idx="992">
                  <c:v>247</c:v>
                </c:pt>
                <c:pt idx="993">
                  <c:v>245</c:v>
                </c:pt>
                <c:pt idx="994">
                  <c:v>245</c:v>
                </c:pt>
                <c:pt idx="995">
                  <c:v>245</c:v>
                </c:pt>
                <c:pt idx="996">
                  <c:v>248</c:v>
                </c:pt>
                <c:pt idx="997">
                  <c:v>265</c:v>
                </c:pt>
                <c:pt idx="998">
                  <c:v>268</c:v>
                </c:pt>
                <c:pt idx="999">
                  <c:v>269</c:v>
                </c:pt>
                <c:pt idx="1000">
                  <c:v>274</c:v>
                </c:pt>
                <c:pt idx="1001">
                  <c:v>274</c:v>
                </c:pt>
                <c:pt idx="1002">
                  <c:v>274</c:v>
                </c:pt>
                <c:pt idx="1003">
                  <c:v>275</c:v>
                </c:pt>
                <c:pt idx="1004">
                  <c:v>268</c:v>
                </c:pt>
                <c:pt idx="1005">
                  <c:v>269</c:v>
                </c:pt>
                <c:pt idx="1006">
                  <c:v>268</c:v>
                </c:pt>
                <c:pt idx="1007">
                  <c:v>267</c:v>
                </c:pt>
                <c:pt idx="1008">
                  <c:v>267</c:v>
                </c:pt>
                <c:pt idx="1009">
                  <c:v>267</c:v>
                </c:pt>
                <c:pt idx="1010">
                  <c:v>267</c:v>
                </c:pt>
                <c:pt idx="1011">
                  <c:v>264</c:v>
                </c:pt>
                <c:pt idx="1012">
                  <c:v>265</c:v>
                </c:pt>
                <c:pt idx="1013">
                  <c:v>262</c:v>
                </c:pt>
                <c:pt idx="1014">
                  <c:v>263</c:v>
                </c:pt>
                <c:pt idx="1015">
                  <c:v>263</c:v>
                </c:pt>
                <c:pt idx="1016">
                  <c:v>263</c:v>
                </c:pt>
                <c:pt idx="1017">
                  <c:v>263</c:v>
                </c:pt>
                <c:pt idx="1018">
                  <c:v>245</c:v>
                </c:pt>
                <c:pt idx="1019">
                  <c:v>244</c:v>
                </c:pt>
                <c:pt idx="1020">
                  <c:v>250</c:v>
                </c:pt>
                <c:pt idx="1021">
                  <c:v>250</c:v>
                </c:pt>
                <c:pt idx="1022">
                  <c:v>250</c:v>
                </c:pt>
                <c:pt idx="1023">
                  <c:v>250</c:v>
                </c:pt>
                <c:pt idx="1024">
                  <c:v>249</c:v>
                </c:pt>
                <c:pt idx="1025">
                  <c:v>255</c:v>
                </c:pt>
                <c:pt idx="1026">
                  <c:v>255</c:v>
                </c:pt>
                <c:pt idx="1027">
                  <c:v>254</c:v>
                </c:pt>
                <c:pt idx="1028">
                  <c:v>256</c:v>
                </c:pt>
                <c:pt idx="1029">
                  <c:v>256</c:v>
                </c:pt>
                <c:pt idx="1030">
                  <c:v>256</c:v>
                </c:pt>
                <c:pt idx="1031">
                  <c:v>257</c:v>
                </c:pt>
                <c:pt idx="1032">
                  <c:v>265</c:v>
                </c:pt>
                <c:pt idx="1033">
                  <c:v>263</c:v>
                </c:pt>
                <c:pt idx="1034">
                  <c:v>263</c:v>
                </c:pt>
                <c:pt idx="1035">
                  <c:v>263</c:v>
                </c:pt>
                <c:pt idx="1036">
                  <c:v>263</c:v>
                </c:pt>
                <c:pt idx="1037">
                  <c:v>263</c:v>
                </c:pt>
                <c:pt idx="1038">
                  <c:v>269</c:v>
                </c:pt>
                <c:pt idx="1039">
                  <c:v>277</c:v>
                </c:pt>
                <c:pt idx="1040">
                  <c:v>274</c:v>
                </c:pt>
                <c:pt idx="1041">
                  <c:v>274</c:v>
                </c:pt>
                <c:pt idx="1042">
                  <c:v>275</c:v>
                </c:pt>
                <c:pt idx="1043">
                  <c:v>275</c:v>
                </c:pt>
                <c:pt idx="1044">
                  <c:v>275</c:v>
                </c:pt>
                <c:pt idx="1045">
                  <c:v>275</c:v>
                </c:pt>
                <c:pt idx="1046">
                  <c:v>282</c:v>
                </c:pt>
                <c:pt idx="1047">
                  <c:v>285</c:v>
                </c:pt>
                <c:pt idx="1048">
                  <c:v>280</c:v>
                </c:pt>
                <c:pt idx="1049">
                  <c:v>275</c:v>
                </c:pt>
                <c:pt idx="1050">
                  <c:v>275</c:v>
                </c:pt>
                <c:pt idx="1051">
                  <c:v>275</c:v>
                </c:pt>
                <c:pt idx="1052">
                  <c:v>268</c:v>
                </c:pt>
                <c:pt idx="1053">
                  <c:v>266</c:v>
                </c:pt>
                <c:pt idx="1054">
                  <c:v>262</c:v>
                </c:pt>
                <c:pt idx="1055">
                  <c:v>272</c:v>
                </c:pt>
                <c:pt idx="1056">
                  <c:v>263</c:v>
                </c:pt>
                <c:pt idx="1057">
                  <c:v>263</c:v>
                </c:pt>
                <c:pt idx="1058">
                  <c:v>263</c:v>
                </c:pt>
                <c:pt idx="1059">
                  <c:v>258</c:v>
                </c:pt>
                <c:pt idx="1060">
                  <c:v>269</c:v>
                </c:pt>
                <c:pt idx="1061">
                  <c:v>274</c:v>
                </c:pt>
                <c:pt idx="1062">
                  <c:v>274</c:v>
                </c:pt>
                <c:pt idx="1063">
                  <c:v>274</c:v>
                </c:pt>
                <c:pt idx="1064">
                  <c:v>274</c:v>
                </c:pt>
                <c:pt idx="1065">
                  <c:v>274</c:v>
                </c:pt>
                <c:pt idx="1066">
                  <c:v>275</c:v>
                </c:pt>
                <c:pt idx="1067">
                  <c:v>272</c:v>
                </c:pt>
                <c:pt idx="1068">
                  <c:v>268</c:v>
                </c:pt>
                <c:pt idx="1069">
                  <c:v>269</c:v>
                </c:pt>
                <c:pt idx="1070">
                  <c:v>264</c:v>
                </c:pt>
                <c:pt idx="1071">
                  <c:v>264</c:v>
                </c:pt>
                <c:pt idx="1072">
                  <c:v>264</c:v>
                </c:pt>
                <c:pt idx="1073">
                  <c:v>260</c:v>
                </c:pt>
                <c:pt idx="1074">
                  <c:v>263</c:v>
                </c:pt>
                <c:pt idx="1075">
                  <c:v>263</c:v>
                </c:pt>
                <c:pt idx="1076">
                  <c:v>259</c:v>
                </c:pt>
                <c:pt idx="1077">
                  <c:v>260</c:v>
                </c:pt>
                <c:pt idx="1078">
                  <c:v>260</c:v>
                </c:pt>
                <c:pt idx="1079">
                  <c:v>260</c:v>
                </c:pt>
                <c:pt idx="1080">
                  <c:v>257</c:v>
                </c:pt>
                <c:pt idx="1081">
                  <c:v>258</c:v>
                </c:pt>
                <c:pt idx="1082">
                  <c:v>257</c:v>
                </c:pt>
                <c:pt idx="1083">
                  <c:v>251</c:v>
                </c:pt>
                <c:pt idx="1084">
                  <c:v>253</c:v>
                </c:pt>
                <c:pt idx="1085">
                  <c:v>253</c:v>
                </c:pt>
                <c:pt idx="1086">
                  <c:v>253</c:v>
                </c:pt>
                <c:pt idx="1087">
                  <c:v>250</c:v>
                </c:pt>
                <c:pt idx="1088">
                  <c:v>244</c:v>
                </c:pt>
                <c:pt idx="1089">
                  <c:v>244</c:v>
                </c:pt>
                <c:pt idx="1090">
                  <c:v>244</c:v>
                </c:pt>
                <c:pt idx="1091">
                  <c:v>247</c:v>
                </c:pt>
                <c:pt idx="1092">
                  <c:v>247</c:v>
                </c:pt>
                <c:pt idx="1093">
                  <c:v>247</c:v>
                </c:pt>
                <c:pt idx="1094">
                  <c:v>251</c:v>
                </c:pt>
                <c:pt idx="1095">
                  <c:v>247</c:v>
                </c:pt>
                <c:pt idx="1096">
                  <c:v>247</c:v>
                </c:pt>
                <c:pt idx="1097">
                  <c:v>249</c:v>
                </c:pt>
                <c:pt idx="1098">
                  <c:v>246</c:v>
                </c:pt>
                <c:pt idx="1099">
                  <c:v>246</c:v>
                </c:pt>
                <c:pt idx="1100">
                  <c:v>246</c:v>
                </c:pt>
                <c:pt idx="1101">
                  <c:v>248</c:v>
                </c:pt>
                <c:pt idx="1102">
                  <c:v>249</c:v>
                </c:pt>
                <c:pt idx="1103">
                  <c:v>252</c:v>
                </c:pt>
                <c:pt idx="1104">
                  <c:v>256</c:v>
                </c:pt>
                <c:pt idx="1105">
                  <c:v>258</c:v>
                </c:pt>
                <c:pt idx="1106">
                  <c:v>258</c:v>
                </c:pt>
                <c:pt idx="1107">
                  <c:v>258</c:v>
                </c:pt>
                <c:pt idx="1108">
                  <c:v>258</c:v>
                </c:pt>
                <c:pt idx="1109">
                  <c:v>255</c:v>
                </c:pt>
                <c:pt idx="1110">
                  <c:v>251</c:v>
                </c:pt>
                <c:pt idx="1111">
                  <c:v>252</c:v>
                </c:pt>
                <c:pt idx="1112">
                  <c:v>260</c:v>
                </c:pt>
                <c:pt idx="1113">
                  <c:v>260</c:v>
                </c:pt>
                <c:pt idx="1114">
                  <c:v>260</c:v>
                </c:pt>
                <c:pt idx="1115">
                  <c:v>260</c:v>
                </c:pt>
                <c:pt idx="1116">
                  <c:v>258</c:v>
                </c:pt>
                <c:pt idx="1117">
                  <c:v>255</c:v>
                </c:pt>
                <c:pt idx="1118">
                  <c:v>272</c:v>
                </c:pt>
                <c:pt idx="1119">
                  <c:v>274</c:v>
                </c:pt>
                <c:pt idx="1120">
                  <c:v>274</c:v>
                </c:pt>
                <c:pt idx="1121">
                  <c:v>274</c:v>
                </c:pt>
                <c:pt idx="1122">
                  <c:v>278</c:v>
                </c:pt>
                <c:pt idx="1123">
                  <c:v>279</c:v>
                </c:pt>
                <c:pt idx="1124">
                  <c:v>279</c:v>
                </c:pt>
                <c:pt idx="1125">
                  <c:v>278</c:v>
                </c:pt>
                <c:pt idx="1126">
                  <c:v>278</c:v>
                </c:pt>
                <c:pt idx="1127">
                  <c:v>278</c:v>
                </c:pt>
                <c:pt idx="1128">
                  <c:v>278</c:v>
                </c:pt>
                <c:pt idx="1129">
                  <c:v>284</c:v>
                </c:pt>
                <c:pt idx="1130">
                  <c:v>281</c:v>
                </c:pt>
                <c:pt idx="1131">
                  <c:v>274</c:v>
                </c:pt>
                <c:pt idx="1132">
                  <c:v>271</c:v>
                </c:pt>
                <c:pt idx="1133">
                  <c:v>275</c:v>
                </c:pt>
                <c:pt idx="1134">
                  <c:v>275</c:v>
                </c:pt>
                <c:pt idx="1135">
                  <c:v>275</c:v>
                </c:pt>
                <c:pt idx="1136">
                  <c:v>269</c:v>
                </c:pt>
                <c:pt idx="1137">
                  <c:v>265</c:v>
                </c:pt>
                <c:pt idx="1138">
                  <c:v>262</c:v>
                </c:pt>
                <c:pt idx="1139">
                  <c:v>264</c:v>
                </c:pt>
                <c:pt idx="1140">
                  <c:v>260</c:v>
                </c:pt>
                <c:pt idx="1141">
                  <c:v>260</c:v>
                </c:pt>
                <c:pt idx="1142">
                  <c:v>260</c:v>
                </c:pt>
                <c:pt idx="1143">
                  <c:v>260</c:v>
                </c:pt>
                <c:pt idx="1144">
                  <c:v>261</c:v>
                </c:pt>
                <c:pt idx="1145">
                  <c:v>254</c:v>
                </c:pt>
                <c:pt idx="1146">
                  <c:v>255</c:v>
                </c:pt>
                <c:pt idx="1147">
                  <c:v>260</c:v>
                </c:pt>
                <c:pt idx="1148">
                  <c:v>260</c:v>
                </c:pt>
                <c:pt idx="1149">
                  <c:v>260</c:v>
                </c:pt>
                <c:pt idx="1150">
                  <c:v>249</c:v>
                </c:pt>
                <c:pt idx="1151">
                  <c:v>253</c:v>
                </c:pt>
                <c:pt idx="1152">
                  <c:v>252</c:v>
                </c:pt>
                <c:pt idx="1153">
                  <c:v>248</c:v>
                </c:pt>
                <c:pt idx="1154">
                  <c:v>248</c:v>
                </c:pt>
                <c:pt idx="1155">
                  <c:v>248</c:v>
                </c:pt>
                <c:pt idx="1156">
                  <c:v>248</c:v>
                </c:pt>
                <c:pt idx="1157">
                  <c:v>258</c:v>
                </c:pt>
                <c:pt idx="1158">
                  <c:v>246</c:v>
                </c:pt>
                <c:pt idx="1159">
                  <c:v>242</c:v>
                </c:pt>
                <c:pt idx="1160">
                  <c:v>239</c:v>
                </c:pt>
                <c:pt idx="1161">
                  <c:v>240</c:v>
                </c:pt>
                <c:pt idx="1162">
                  <c:v>240</c:v>
                </c:pt>
                <c:pt idx="1163">
                  <c:v>240</c:v>
                </c:pt>
                <c:pt idx="1164">
                  <c:v>240</c:v>
                </c:pt>
                <c:pt idx="1165">
                  <c:v>245</c:v>
                </c:pt>
                <c:pt idx="1166">
                  <c:v>248</c:v>
                </c:pt>
                <c:pt idx="1167">
                  <c:v>256</c:v>
                </c:pt>
                <c:pt idx="1168">
                  <c:v>256</c:v>
                </c:pt>
                <c:pt idx="1169">
                  <c:v>256</c:v>
                </c:pt>
                <c:pt idx="1170">
                  <c:v>256</c:v>
                </c:pt>
                <c:pt idx="1171">
                  <c:v>246</c:v>
                </c:pt>
                <c:pt idx="1172">
                  <c:v>248</c:v>
                </c:pt>
                <c:pt idx="1173">
                  <c:v>235</c:v>
                </c:pt>
                <c:pt idx="1174">
                  <c:v>240</c:v>
                </c:pt>
                <c:pt idx="1175">
                  <c:v>238</c:v>
                </c:pt>
                <c:pt idx="1176">
                  <c:v>238</c:v>
                </c:pt>
                <c:pt idx="1177">
                  <c:v>238</c:v>
                </c:pt>
                <c:pt idx="1178">
                  <c:v>239</c:v>
                </c:pt>
                <c:pt idx="1179">
                  <c:v>233</c:v>
                </c:pt>
                <c:pt idx="1180">
                  <c:v>236</c:v>
                </c:pt>
                <c:pt idx="1181">
                  <c:v>233</c:v>
                </c:pt>
                <c:pt idx="1182">
                  <c:v>229</c:v>
                </c:pt>
                <c:pt idx="1183">
                  <c:v>229</c:v>
                </c:pt>
                <c:pt idx="1184">
                  <c:v>229</c:v>
                </c:pt>
                <c:pt idx="1185">
                  <c:v>230</c:v>
                </c:pt>
                <c:pt idx="1186">
                  <c:v>225</c:v>
                </c:pt>
                <c:pt idx="1187">
                  <c:v>226</c:v>
                </c:pt>
                <c:pt idx="1188">
                  <c:v>227</c:v>
                </c:pt>
                <c:pt idx="1189">
                  <c:v>226</c:v>
                </c:pt>
                <c:pt idx="1190">
                  <c:v>226</c:v>
                </c:pt>
                <c:pt idx="1191">
                  <c:v>226</c:v>
                </c:pt>
                <c:pt idx="1192">
                  <c:v>228</c:v>
                </c:pt>
                <c:pt idx="1193">
                  <c:v>228</c:v>
                </c:pt>
                <c:pt idx="1194">
                  <c:v>228</c:v>
                </c:pt>
                <c:pt idx="1195">
                  <c:v>226</c:v>
                </c:pt>
                <c:pt idx="1196">
                  <c:v>230</c:v>
                </c:pt>
                <c:pt idx="1197">
                  <c:v>230</c:v>
                </c:pt>
                <c:pt idx="1198">
                  <c:v>230</c:v>
                </c:pt>
                <c:pt idx="1199">
                  <c:v>229</c:v>
                </c:pt>
                <c:pt idx="1200">
                  <c:v>230</c:v>
                </c:pt>
                <c:pt idx="1201">
                  <c:v>227</c:v>
                </c:pt>
                <c:pt idx="1202">
                  <c:v>218</c:v>
                </c:pt>
                <c:pt idx="1203">
                  <c:v>218</c:v>
                </c:pt>
                <c:pt idx="1204">
                  <c:v>218</c:v>
                </c:pt>
                <c:pt idx="1205">
                  <c:v>218</c:v>
                </c:pt>
                <c:pt idx="1206">
                  <c:v>219</c:v>
                </c:pt>
                <c:pt idx="1207">
                  <c:v>220</c:v>
                </c:pt>
                <c:pt idx="1208">
                  <c:v>224</c:v>
                </c:pt>
                <c:pt idx="1209">
                  <c:v>224</c:v>
                </c:pt>
                <c:pt idx="1210">
                  <c:v>226</c:v>
                </c:pt>
                <c:pt idx="1211">
                  <c:v>226</c:v>
                </c:pt>
                <c:pt idx="1212">
                  <c:v>226</c:v>
                </c:pt>
                <c:pt idx="1213">
                  <c:v>223</c:v>
                </c:pt>
                <c:pt idx="1214">
                  <c:v>218</c:v>
                </c:pt>
                <c:pt idx="1215">
                  <c:v>219</c:v>
                </c:pt>
                <c:pt idx="1216">
                  <c:v>220</c:v>
                </c:pt>
                <c:pt idx="1217">
                  <c:v>216</c:v>
                </c:pt>
                <c:pt idx="1218">
                  <c:v>216</c:v>
                </c:pt>
                <c:pt idx="1219">
                  <c:v>216</c:v>
                </c:pt>
                <c:pt idx="1220">
                  <c:v>215</c:v>
                </c:pt>
                <c:pt idx="1221">
                  <c:v>218</c:v>
                </c:pt>
                <c:pt idx="1222">
                  <c:v>212</c:v>
                </c:pt>
                <c:pt idx="1223">
                  <c:v>212</c:v>
                </c:pt>
                <c:pt idx="1224">
                  <c:v>211</c:v>
                </c:pt>
                <c:pt idx="1225">
                  <c:v>211</c:v>
                </c:pt>
                <c:pt idx="1226">
                  <c:v>211</c:v>
                </c:pt>
                <c:pt idx="1227">
                  <c:v>210</c:v>
                </c:pt>
                <c:pt idx="1228">
                  <c:v>210</c:v>
                </c:pt>
                <c:pt idx="1229">
                  <c:v>212</c:v>
                </c:pt>
                <c:pt idx="1230">
                  <c:v>219</c:v>
                </c:pt>
                <c:pt idx="1231">
                  <c:v>217</c:v>
                </c:pt>
                <c:pt idx="1232">
                  <c:v>217</c:v>
                </c:pt>
                <c:pt idx="1233">
                  <c:v>217</c:v>
                </c:pt>
                <c:pt idx="1234">
                  <c:v>216</c:v>
                </c:pt>
                <c:pt idx="1235">
                  <c:v>221</c:v>
                </c:pt>
                <c:pt idx="1236">
                  <c:v>217</c:v>
                </c:pt>
                <c:pt idx="1237">
                  <c:v>220</c:v>
                </c:pt>
                <c:pt idx="1238">
                  <c:v>220</c:v>
                </c:pt>
                <c:pt idx="1239">
                  <c:v>220</c:v>
                </c:pt>
                <c:pt idx="1240">
                  <c:v>220</c:v>
                </c:pt>
                <c:pt idx="1241">
                  <c:v>220</c:v>
                </c:pt>
                <c:pt idx="1242">
                  <c:v>221</c:v>
                </c:pt>
                <c:pt idx="1243">
                  <c:v>218</c:v>
                </c:pt>
                <c:pt idx="1244">
                  <c:v>211</c:v>
                </c:pt>
                <c:pt idx="1245">
                  <c:v>214</c:v>
                </c:pt>
                <c:pt idx="1246">
                  <c:v>214</c:v>
                </c:pt>
                <c:pt idx="1247">
                  <c:v>214</c:v>
                </c:pt>
                <c:pt idx="1248">
                  <c:v>213</c:v>
                </c:pt>
                <c:pt idx="1249">
                  <c:v>211</c:v>
                </c:pt>
                <c:pt idx="1250">
                  <c:v>218</c:v>
                </c:pt>
                <c:pt idx="1251">
                  <c:v>217</c:v>
                </c:pt>
                <c:pt idx="1252">
                  <c:v>202</c:v>
                </c:pt>
                <c:pt idx="1253">
                  <c:v>202</c:v>
                </c:pt>
                <c:pt idx="1254">
                  <c:v>202</c:v>
                </c:pt>
                <c:pt idx="1255">
                  <c:v>200</c:v>
                </c:pt>
                <c:pt idx="1256">
                  <c:v>206</c:v>
                </c:pt>
                <c:pt idx="1257">
                  <c:v>212</c:v>
                </c:pt>
                <c:pt idx="1258">
                  <c:v>217</c:v>
                </c:pt>
                <c:pt idx="1259">
                  <c:v>217</c:v>
                </c:pt>
                <c:pt idx="1260">
                  <c:v>217</c:v>
                </c:pt>
                <c:pt idx="1261">
                  <c:v>217</c:v>
                </c:pt>
                <c:pt idx="1262">
                  <c:v>221</c:v>
                </c:pt>
                <c:pt idx="1263">
                  <c:v>214</c:v>
                </c:pt>
                <c:pt idx="1264">
                  <c:v>219</c:v>
                </c:pt>
                <c:pt idx="1265">
                  <c:v>211</c:v>
                </c:pt>
                <c:pt idx="1266">
                  <c:v>213</c:v>
                </c:pt>
                <c:pt idx="1267">
                  <c:v>213</c:v>
                </c:pt>
                <c:pt idx="1268">
                  <c:v>213</c:v>
                </c:pt>
                <c:pt idx="1269">
                  <c:v>212</c:v>
                </c:pt>
                <c:pt idx="1270">
                  <c:v>210</c:v>
                </c:pt>
                <c:pt idx="1271">
                  <c:v>212</c:v>
                </c:pt>
                <c:pt idx="1272">
                  <c:v>217</c:v>
                </c:pt>
                <c:pt idx="1273">
                  <c:v>219</c:v>
                </c:pt>
                <c:pt idx="1274">
                  <c:v>219</c:v>
                </c:pt>
                <c:pt idx="1275">
                  <c:v>219</c:v>
                </c:pt>
                <c:pt idx="1276">
                  <c:v>222</c:v>
                </c:pt>
                <c:pt idx="1277">
                  <c:v>217</c:v>
                </c:pt>
                <c:pt idx="1278">
                  <c:v>213</c:v>
                </c:pt>
                <c:pt idx="1279">
                  <c:v>218</c:v>
                </c:pt>
                <c:pt idx="1280">
                  <c:v>218</c:v>
                </c:pt>
                <c:pt idx="1281">
                  <c:v>218</c:v>
                </c:pt>
                <c:pt idx="1282">
                  <c:v>218</c:v>
                </c:pt>
                <c:pt idx="1283">
                  <c:v>221</c:v>
                </c:pt>
                <c:pt idx="1284">
                  <c:v>219</c:v>
                </c:pt>
                <c:pt idx="1285">
                  <c:v>218</c:v>
                </c:pt>
                <c:pt idx="1286">
                  <c:v>219</c:v>
                </c:pt>
                <c:pt idx="1287">
                  <c:v>219</c:v>
                </c:pt>
                <c:pt idx="1288">
                  <c:v>219</c:v>
                </c:pt>
                <c:pt idx="1289">
                  <c:v>219</c:v>
                </c:pt>
                <c:pt idx="1290">
                  <c:v>217</c:v>
                </c:pt>
                <c:pt idx="1291">
                  <c:v>217</c:v>
                </c:pt>
                <c:pt idx="1292">
                  <c:v>217</c:v>
                </c:pt>
                <c:pt idx="1293">
                  <c:v>225</c:v>
                </c:pt>
                <c:pt idx="1294">
                  <c:v>224</c:v>
                </c:pt>
                <c:pt idx="1295">
                  <c:v>224</c:v>
                </c:pt>
                <c:pt idx="1296">
                  <c:v>224</c:v>
                </c:pt>
                <c:pt idx="1297">
                  <c:v>225</c:v>
                </c:pt>
                <c:pt idx="1298">
                  <c:v>223</c:v>
                </c:pt>
                <c:pt idx="1299">
                  <c:v>215</c:v>
                </c:pt>
                <c:pt idx="1300">
                  <c:v>206</c:v>
                </c:pt>
                <c:pt idx="1301">
                  <c:v>211</c:v>
                </c:pt>
                <c:pt idx="1302">
                  <c:v>211</c:v>
                </c:pt>
                <c:pt idx="1303">
                  <c:v>211</c:v>
                </c:pt>
                <c:pt idx="1304">
                  <c:v>210</c:v>
                </c:pt>
                <c:pt idx="1305">
                  <c:v>211</c:v>
                </c:pt>
                <c:pt idx="1306">
                  <c:v>207</c:v>
                </c:pt>
                <c:pt idx="1307">
                  <c:v>215</c:v>
                </c:pt>
                <c:pt idx="1308">
                  <c:v>226</c:v>
                </c:pt>
                <c:pt idx="1309">
                  <c:v>226</c:v>
                </c:pt>
                <c:pt idx="1310">
                  <c:v>226</c:v>
                </c:pt>
                <c:pt idx="1311">
                  <c:v>226</c:v>
                </c:pt>
                <c:pt idx="1312">
                  <c:v>232</c:v>
                </c:pt>
                <c:pt idx="1313">
                  <c:v>234</c:v>
                </c:pt>
                <c:pt idx="1314">
                  <c:v>243</c:v>
                </c:pt>
                <c:pt idx="1315">
                  <c:v>245</c:v>
                </c:pt>
                <c:pt idx="1316">
                  <c:v>245</c:v>
                </c:pt>
                <c:pt idx="1317">
                  <c:v>245</c:v>
                </c:pt>
                <c:pt idx="1318">
                  <c:v>236</c:v>
                </c:pt>
                <c:pt idx="1319">
                  <c:v>232</c:v>
                </c:pt>
                <c:pt idx="1320">
                  <c:v>228</c:v>
                </c:pt>
                <c:pt idx="1321">
                  <c:v>225</c:v>
                </c:pt>
                <c:pt idx="1322">
                  <c:v>229</c:v>
                </c:pt>
                <c:pt idx="1323">
                  <c:v>229</c:v>
                </c:pt>
                <c:pt idx="1324">
                  <c:v>229</c:v>
                </c:pt>
                <c:pt idx="1325">
                  <c:v>226</c:v>
                </c:pt>
                <c:pt idx="1326">
                  <c:v>220</c:v>
                </c:pt>
                <c:pt idx="1327">
                  <c:v>219</c:v>
                </c:pt>
                <c:pt idx="1328">
                  <c:v>223</c:v>
                </c:pt>
                <c:pt idx="1329">
                  <c:v>223</c:v>
                </c:pt>
                <c:pt idx="1330">
                  <c:v>223</c:v>
                </c:pt>
                <c:pt idx="1331">
                  <c:v>223</c:v>
                </c:pt>
                <c:pt idx="1332">
                  <c:v>223</c:v>
                </c:pt>
                <c:pt idx="1333">
                  <c:v>218</c:v>
                </c:pt>
                <c:pt idx="1334">
                  <c:v>215</c:v>
                </c:pt>
                <c:pt idx="1335">
                  <c:v>220</c:v>
                </c:pt>
                <c:pt idx="1336">
                  <c:v>217</c:v>
                </c:pt>
                <c:pt idx="1337">
                  <c:v>217</c:v>
                </c:pt>
                <c:pt idx="1338">
                  <c:v>217</c:v>
                </c:pt>
                <c:pt idx="1339">
                  <c:v>217</c:v>
                </c:pt>
                <c:pt idx="1340">
                  <c:v>209</c:v>
                </c:pt>
                <c:pt idx="1341">
                  <c:v>204</c:v>
                </c:pt>
                <c:pt idx="1342">
                  <c:v>204</c:v>
                </c:pt>
                <c:pt idx="1343">
                  <c:v>202</c:v>
                </c:pt>
                <c:pt idx="1344">
                  <c:v>202</c:v>
                </c:pt>
                <c:pt idx="1345">
                  <c:v>202</c:v>
                </c:pt>
                <c:pt idx="1346">
                  <c:v>202</c:v>
                </c:pt>
                <c:pt idx="1347">
                  <c:v>210</c:v>
                </c:pt>
                <c:pt idx="1348">
                  <c:v>209</c:v>
                </c:pt>
                <c:pt idx="1349">
                  <c:v>210</c:v>
                </c:pt>
                <c:pt idx="1350">
                  <c:v>214</c:v>
                </c:pt>
                <c:pt idx="1351">
                  <c:v>214</c:v>
                </c:pt>
                <c:pt idx="1352">
                  <c:v>214</c:v>
                </c:pt>
                <c:pt idx="1353">
                  <c:v>219</c:v>
                </c:pt>
                <c:pt idx="1354">
                  <c:v>218</c:v>
                </c:pt>
                <c:pt idx="1355">
                  <c:v>210</c:v>
                </c:pt>
                <c:pt idx="1356">
                  <c:v>210</c:v>
                </c:pt>
                <c:pt idx="1357">
                  <c:v>211</c:v>
                </c:pt>
                <c:pt idx="1358">
                  <c:v>211</c:v>
                </c:pt>
                <c:pt idx="1359">
                  <c:v>211</c:v>
                </c:pt>
                <c:pt idx="1360">
                  <c:v>218</c:v>
                </c:pt>
                <c:pt idx="1361">
                  <c:v>220</c:v>
                </c:pt>
                <c:pt idx="1362">
                  <c:v>220</c:v>
                </c:pt>
                <c:pt idx="1363">
                  <c:v>228</c:v>
                </c:pt>
                <c:pt idx="1364">
                  <c:v>231</c:v>
                </c:pt>
                <c:pt idx="1365">
                  <c:v>231</c:v>
                </c:pt>
                <c:pt idx="1366">
                  <c:v>231</c:v>
                </c:pt>
                <c:pt idx="1367">
                  <c:v>244</c:v>
                </c:pt>
                <c:pt idx="1368">
                  <c:v>241</c:v>
                </c:pt>
                <c:pt idx="1369">
                  <c:v>248</c:v>
                </c:pt>
                <c:pt idx="1370">
                  <c:v>243</c:v>
                </c:pt>
                <c:pt idx="1371">
                  <c:v>242</c:v>
                </c:pt>
                <c:pt idx="1372">
                  <c:v>242</c:v>
                </c:pt>
                <c:pt idx="1373">
                  <c:v>242</c:v>
                </c:pt>
                <c:pt idx="1374">
                  <c:v>239</c:v>
                </c:pt>
                <c:pt idx="1375">
                  <c:v>243</c:v>
                </c:pt>
                <c:pt idx="1376">
                  <c:v>242</c:v>
                </c:pt>
                <c:pt idx="1377">
                  <c:v>237</c:v>
                </c:pt>
                <c:pt idx="1378">
                  <c:v>242</c:v>
                </c:pt>
                <c:pt idx="1379">
                  <c:v>242</c:v>
                </c:pt>
                <c:pt idx="1380">
                  <c:v>242</c:v>
                </c:pt>
                <c:pt idx="1381">
                  <c:v>242</c:v>
                </c:pt>
                <c:pt idx="1382">
                  <c:v>250</c:v>
                </c:pt>
                <c:pt idx="1383">
                  <c:v>252</c:v>
                </c:pt>
                <c:pt idx="1384">
                  <c:v>251</c:v>
                </c:pt>
                <c:pt idx="1385">
                  <c:v>242</c:v>
                </c:pt>
                <c:pt idx="1386">
                  <c:v>242</c:v>
                </c:pt>
                <c:pt idx="1387">
                  <c:v>242</c:v>
                </c:pt>
                <c:pt idx="1388">
                  <c:v>244</c:v>
                </c:pt>
                <c:pt idx="1389">
                  <c:v>241</c:v>
                </c:pt>
                <c:pt idx="1390">
                  <c:v>237</c:v>
                </c:pt>
                <c:pt idx="1391">
                  <c:v>236</c:v>
                </c:pt>
                <c:pt idx="1392">
                  <c:v>236</c:v>
                </c:pt>
                <c:pt idx="1393">
                  <c:v>236</c:v>
                </c:pt>
                <c:pt idx="1394">
                  <c:v>236</c:v>
                </c:pt>
                <c:pt idx="1395">
                  <c:v>234</c:v>
                </c:pt>
                <c:pt idx="1396">
                  <c:v>227</c:v>
                </c:pt>
                <c:pt idx="1397">
                  <c:v>227</c:v>
                </c:pt>
                <c:pt idx="1398">
                  <c:v>227</c:v>
                </c:pt>
                <c:pt idx="1399">
                  <c:v>225</c:v>
                </c:pt>
                <c:pt idx="1400">
                  <c:v>225</c:v>
                </c:pt>
                <c:pt idx="1401">
                  <c:v>225</c:v>
                </c:pt>
                <c:pt idx="1402">
                  <c:v>228</c:v>
                </c:pt>
                <c:pt idx="1403">
                  <c:v>229</c:v>
                </c:pt>
                <c:pt idx="1404">
                  <c:v>229</c:v>
                </c:pt>
                <c:pt idx="1405">
                  <c:v>227</c:v>
                </c:pt>
                <c:pt idx="1406">
                  <c:v>233</c:v>
                </c:pt>
                <c:pt idx="1407">
                  <c:v>233</c:v>
                </c:pt>
                <c:pt idx="1408">
                  <c:v>233</c:v>
                </c:pt>
                <c:pt idx="1409">
                  <c:v>226</c:v>
                </c:pt>
                <c:pt idx="1410">
                  <c:v>226</c:v>
                </c:pt>
                <c:pt idx="1411">
                  <c:v>224</c:v>
                </c:pt>
                <c:pt idx="1412">
                  <c:v>228</c:v>
                </c:pt>
                <c:pt idx="1413">
                  <c:v>231</c:v>
                </c:pt>
                <c:pt idx="1414">
                  <c:v>231</c:v>
                </c:pt>
                <c:pt idx="1415">
                  <c:v>231</c:v>
                </c:pt>
                <c:pt idx="1416">
                  <c:v>231</c:v>
                </c:pt>
                <c:pt idx="1417">
                  <c:v>225</c:v>
                </c:pt>
                <c:pt idx="1418">
                  <c:v>223</c:v>
                </c:pt>
                <c:pt idx="1419">
                  <c:v>220</c:v>
                </c:pt>
                <c:pt idx="1420">
                  <c:v>221</c:v>
                </c:pt>
                <c:pt idx="1421">
                  <c:v>221</c:v>
                </c:pt>
                <c:pt idx="1422">
                  <c:v>221</c:v>
                </c:pt>
                <c:pt idx="1423">
                  <c:v>221</c:v>
                </c:pt>
                <c:pt idx="1424">
                  <c:v>220</c:v>
                </c:pt>
                <c:pt idx="1425">
                  <c:v>219</c:v>
                </c:pt>
                <c:pt idx="1426">
                  <c:v>219</c:v>
                </c:pt>
                <c:pt idx="1427">
                  <c:v>219</c:v>
                </c:pt>
                <c:pt idx="1428">
                  <c:v>219</c:v>
                </c:pt>
                <c:pt idx="1429">
                  <c:v>219</c:v>
                </c:pt>
                <c:pt idx="1430">
                  <c:v>214</c:v>
                </c:pt>
                <c:pt idx="1431">
                  <c:v>211</c:v>
                </c:pt>
                <c:pt idx="1432">
                  <c:v>213</c:v>
                </c:pt>
                <c:pt idx="1433">
                  <c:v>212</c:v>
                </c:pt>
                <c:pt idx="1434">
                  <c:v>207</c:v>
                </c:pt>
                <c:pt idx="1435">
                  <c:v>207</c:v>
                </c:pt>
                <c:pt idx="1436">
                  <c:v>207</c:v>
                </c:pt>
                <c:pt idx="1437">
                  <c:v>223</c:v>
                </c:pt>
                <c:pt idx="1438">
                  <c:v>240</c:v>
                </c:pt>
                <c:pt idx="1439">
                  <c:v>250</c:v>
                </c:pt>
                <c:pt idx="1440">
                  <c:v>250</c:v>
                </c:pt>
                <c:pt idx="1441">
                  <c:v>273</c:v>
                </c:pt>
                <c:pt idx="1442">
                  <c:v>273</c:v>
                </c:pt>
                <c:pt idx="1443">
                  <c:v>273</c:v>
                </c:pt>
                <c:pt idx="1444">
                  <c:v>279</c:v>
                </c:pt>
                <c:pt idx="1445">
                  <c:v>300</c:v>
                </c:pt>
                <c:pt idx="1446">
                  <c:v>272</c:v>
                </c:pt>
                <c:pt idx="1447">
                  <c:v>249</c:v>
                </c:pt>
                <c:pt idx="1448">
                  <c:v>247</c:v>
                </c:pt>
                <c:pt idx="1449">
                  <c:v>247</c:v>
                </c:pt>
                <c:pt idx="1450">
                  <c:v>247</c:v>
                </c:pt>
                <c:pt idx="1451">
                  <c:v>244</c:v>
                </c:pt>
                <c:pt idx="1452">
                  <c:v>229</c:v>
                </c:pt>
                <c:pt idx="1453">
                  <c:v>228</c:v>
                </c:pt>
                <c:pt idx="1454">
                  <c:v>228</c:v>
                </c:pt>
                <c:pt idx="1455">
                  <c:v>229</c:v>
                </c:pt>
                <c:pt idx="1456">
                  <c:v>229</c:v>
                </c:pt>
                <c:pt idx="1457">
                  <c:v>229</c:v>
                </c:pt>
                <c:pt idx="1458">
                  <c:v>236</c:v>
                </c:pt>
                <c:pt idx="1459">
                  <c:v>235</c:v>
                </c:pt>
                <c:pt idx="1460">
                  <c:v>238</c:v>
                </c:pt>
                <c:pt idx="1461">
                  <c:v>238</c:v>
                </c:pt>
                <c:pt idx="1462">
                  <c:v>239</c:v>
                </c:pt>
                <c:pt idx="1463">
                  <c:v>239</c:v>
                </c:pt>
                <c:pt idx="1464">
                  <c:v>239</c:v>
                </c:pt>
                <c:pt idx="1465">
                  <c:v>263</c:v>
                </c:pt>
                <c:pt idx="1466">
                  <c:v>273</c:v>
                </c:pt>
                <c:pt idx="1467">
                  <c:v>264</c:v>
                </c:pt>
                <c:pt idx="1468">
                  <c:v>246</c:v>
                </c:pt>
                <c:pt idx="1469">
                  <c:v>258</c:v>
                </c:pt>
                <c:pt idx="1470">
                  <c:v>258</c:v>
                </c:pt>
                <c:pt idx="1471">
                  <c:v>258</c:v>
                </c:pt>
                <c:pt idx="1472">
                  <c:v>260</c:v>
                </c:pt>
                <c:pt idx="1473">
                  <c:v>259</c:v>
                </c:pt>
                <c:pt idx="1474">
                  <c:v>248</c:v>
                </c:pt>
                <c:pt idx="1475">
                  <c:v>256</c:v>
                </c:pt>
                <c:pt idx="1476">
                  <c:v>257</c:v>
                </c:pt>
                <c:pt idx="1477">
                  <c:v>257</c:v>
                </c:pt>
                <c:pt idx="1478">
                  <c:v>257</c:v>
                </c:pt>
                <c:pt idx="1479">
                  <c:v>257</c:v>
                </c:pt>
                <c:pt idx="1480">
                  <c:v>256</c:v>
                </c:pt>
                <c:pt idx="1481">
                  <c:v>251</c:v>
                </c:pt>
                <c:pt idx="1482">
                  <c:v>252</c:v>
                </c:pt>
                <c:pt idx="1483">
                  <c:v>244</c:v>
                </c:pt>
                <c:pt idx="1484">
                  <c:v>244</c:v>
                </c:pt>
                <c:pt idx="1485">
                  <c:v>244</c:v>
                </c:pt>
                <c:pt idx="1486">
                  <c:v>249</c:v>
                </c:pt>
                <c:pt idx="1487">
                  <c:v>250</c:v>
                </c:pt>
                <c:pt idx="1488">
                  <c:v>261</c:v>
                </c:pt>
                <c:pt idx="1489">
                  <c:v>257</c:v>
                </c:pt>
                <c:pt idx="1490">
                  <c:v>265</c:v>
                </c:pt>
                <c:pt idx="1491">
                  <c:v>265</c:v>
                </c:pt>
                <c:pt idx="1492">
                  <c:v>265</c:v>
                </c:pt>
                <c:pt idx="1493">
                  <c:v>261</c:v>
                </c:pt>
                <c:pt idx="1494">
                  <c:v>252</c:v>
                </c:pt>
                <c:pt idx="1495">
                  <c:v>257</c:v>
                </c:pt>
                <c:pt idx="1496">
                  <c:v>255</c:v>
                </c:pt>
                <c:pt idx="1497">
                  <c:v>253</c:v>
                </c:pt>
                <c:pt idx="1498">
                  <c:v>253</c:v>
                </c:pt>
                <c:pt idx="1499">
                  <c:v>253</c:v>
                </c:pt>
                <c:pt idx="1500">
                  <c:v>258</c:v>
                </c:pt>
                <c:pt idx="1501">
                  <c:v>257</c:v>
                </c:pt>
                <c:pt idx="1502">
                  <c:v>259</c:v>
                </c:pt>
                <c:pt idx="1503">
                  <c:v>259</c:v>
                </c:pt>
                <c:pt idx="1504">
                  <c:v>251</c:v>
                </c:pt>
                <c:pt idx="1505">
                  <c:v>251</c:v>
                </c:pt>
                <c:pt idx="1506">
                  <c:v>251</c:v>
                </c:pt>
                <c:pt idx="1507">
                  <c:v>251</c:v>
                </c:pt>
                <c:pt idx="1508">
                  <c:v>246</c:v>
                </c:pt>
                <c:pt idx="1509">
                  <c:v>261</c:v>
                </c:pt>
                <c:pt idx="1510">
                  <c:v>245</c:v>
                </c:pt>
                <c:pt idx="1511">
                  <c:v>240</c:v>
                </c:pt>
                <c:pt idx="1512">
                  <c:v>240</c:v>
                </c:pt>
                <c:pt idx="1513">
                  <c:v>240</c:v>
                </c:pt>
                <c:pt idx="1514">
                  <c:v>243</c:v>
                </c:pt>
                <c:pt idx="1515">
                  <c:v>246</c:v>
                </c:pt>
                <c:pt idx="1516">
                  <c:v>243</c:v>
                </c:pt>
                <c:pt idx="1517">
                  <c:v>237</c:v>
                </c:pt>
                <c:pt idx="1518">
                  <c:v>251</c:v>
                </c:pt>
                <c:pt idx="1519">
                  <c:v>251</c:v>
                </c:pt>
                <c:pt idx="1520">
                  <c:v>251</c:v>
                </c:pt>
                <c:pt idx="1521">
                  <c:v>247</c:v>
                </c:pt>
                <c:pt idx="1522">
                  <c:v>250</c:v>
                </c:pt>
                <c:pt idx="1523">
                  <c:v>249</c:v>
                </c:pt>
                <c:pt idx="1524">
                  <c:v>260</c:v>
                </c:pt>
                <c:pt idx="1525">
                  <c:v>257</c:v>
                </c:pt>
                <c:pt idx="1526">
                  <c:v>257</c:v>
                </c:pt>
                <c:pt idx="1527">
                  <c:v>257</c:v>
                </c:pt>
                <c:pt idx="1528">
                  <c:v>264</c:v>
                </c:pt>
                <c:pt idx="1529">
                  <c:v>275</c:v>
                </c:pt>
                <c:pt idx="1530">
                  <c:v>282</c:v>
                </c:pt>
                <c:pt idx="1531">
                  <c:v>281</c:v>
                </c:pt>
                <c:pt idx="1532">
                  <c:v>288</c:v>
                </c:pt>
                <c:pt idx="1533">
                  <c:v>288</c:v>
                </c:pt>
                <c:pt idx="1534">
                  <c:v>288</c:v>
                </c:pt>
                <c:pt idx="1535">
                  <c:v>280</c:v>
                </c:pt>
                <c:pt idx="1536">
                  <c:v>278</c:v>
                </c:pt>
                <c:pt idx="1537">
                  <c:v>285</c:v>
                </c:pt>
                <c:pt idx="1538">
                  <c:v>260</c:v>
                </c:pt>
                <c:pt idx="1539">
                  <c:v>262</c:v>
                </c:pt>
                <c:pt idx="1540">
                  <c:v>262</c:v>
                </c:pt>
                <c:pt idx="1541">
                  <c:v>262</c:v>
                </c:pt>
                <c:pt idx="1542">
                  <c:v>263</c:v>
                </c:pt>
                <c:pt idx="1543">
                  <c:v>266</c:v>
                </c:pt>
                <c:pt idx="1544">
                  <c:v>259</c:v>
                </c:pt>
                <c:pt idx="1545">
                  <c:v>247</c:v>
                </c:pt>
                <c:pt idx="1546">
                  <c:v>253</c:v>
                </c:pt>
                <c:pt idx="1547">
                  <c:v>253</c:v>
                </c:pt>
                <c:pt idx="1548">
                  <c:v>253</c:v>
                </c:pt>
                <c:pt idx="1549">
                  <c:v>250</c:v>
                </c:pt>
                <c:pt idx="1550">
                  <c:v>255</c:v>
                </c:pt>
                <c:pt idx="1551">
                  <c:v>257</c:v>
                </c:pt>
                <c:pt idx="1552">
                  <c:v>251</c:v>
                </c:pt>
                <c:pt idx="1553">
                  <c:v>256</c:v>
                </c:pt>
                <c:pt idx="1554">
                  <c:v>256</c:v>
                </c:pt>
                <c:pt idx="1555">
                  <c:v>256</c:v>
                </c:pt>
                <c:pt idx="1556">
                  <c:v>249</c:v>
                </c:pt>
                <c:pt idx="1557">
                  <c:v>250</c:v>
                </c:pt>
                <c:pt idx="1558">
                  <c:v>247</c:v>
                </c:pt>
                <c:pt idx="1559">
                  <c:v>241</c:v>
                </c:pt>
                <c:pt idx="1560">
                  <c:v>245</c:v>
                </c:pt>
                <c:pt idx="1561">
                  <c:v>245</c:v>
                </c:pt>
                <c:pt idx="1562">
                  <c:v>245</c:v>
                </c:pt>
                <c:pt idx="1563">
                  <c:v>251</c:v>
                </c:pt>
                <c:pt idx="1564">
                  <c:v>255</c:v>
                </c:pt>
                <c:pt idx="1565">
                  <c:v>266</c:v>
                </c:pt>
                <c:pt idx="1566">
                  <c:v>264</c:v>
                </c:pt>
                <c:pt idx="1567">
                  <c:v>269</c:v>
                </c:pt>
                <c:pt idx="1568">
                  <c:v>269</c:v>
                </c:pt>
                <c:pt idx="1569">
                  <c:v>269</c:v>
                </c:pt>
                <c:pt idx="1570">
                  <c:v>266</c:v>
                </c:pt>
                <c:pt idx="1571">
                  <c:v>261</c:v>
                </c:pt>
                <c:pt idx="1572">
                  <c:v>256</c:v>
                </c:pt>
                <c:pt idx="1573">
                  <c:v>259</c:v>
                </c:pt>
                <c:pt idx="1574">
                  <c:v>256</c:v>
                </c:pt>
                <c:pt idx="1575">
                  <c:v>256</c:v>
                </c:pt>
                <c:pt idx="1576">
                  <c:v>256</c:v>
                </c:pt>
                <c:pt idx="1577">
                  <c:v>254</c:v>
                </c:pt>
                <c:pt idx="1578">
                  <c:v>244</c:v>
                </c:pt>
                <c:pt idx="1579">
                  <c:v>248</c:v>
                </c:pt>
                <c:pt idx="1580">
                  <c:v>255</c:v>
                </c:pt>
                <c:pt idx="1581">
                  <c:v>247</c:v>
                </c:pt>
                <c:pt idx="1582">
                  <c:v>247</c:v>
                </c:pt>
                <c:pt idx="1583">
                  <c:v>247</c:v>
                </c:pt>
                <c:pt idx="1584">
                  <c:v>244</c:v>
                </c:pt>
                <c:pt idx="1585">
                  <c:v>247</c:v>
                </c:pt>
                <c:pt idx="1586">
                  <c:v>241</c:v>
                </c:pt>
                <c:pt idx="1587">
                  <c:v>246</c:v>
                </c:pt>
                <c:pt idx="1588">
                  <c:v>243</c:v>
                </c:pt>
                <c:pt idx="1589">
                  <c:v>243</c:v>
                </c:pt>
                <c:pt idx="1590">
                  <c:v>243</c:v>
                </c:pt>
                <c:pt idx="1591">
                  <c:v>235</c:v>
                </c:pt>
                <c:pt idx="1592">
                  <c:v>241</c:v>
                </c:pt>
                <c:pt idx="1593">
                  <c:v>238</c:v>
                </c:pt>
                <c:pt idx="1594">
                  <c:v>249</c:v>
                </c:pt>
                <c:pt idx="1595">
                  <c:v>251</c:v>
                </c:pt>
                <c:pt idx="1596">
                  <c:v>251</c:v>
                </c:pt>
                <c:pt idx="1597">
                  <c:v>251</c:v>
                </c:pt>
                <c:pt idx="1598">
                  <c:v>241</c:v>
                </c:pt>
                <c:pt idx="1599">
                  <c:v>239</c:v>
                </c:pt>
                <c:pt idx="1600">
                  <c:v>240</c:v>
                </c:pt>
                <c:pt idx="1601">
                  <c:v>240</c:v>
                </c:pt>
                <c:pt idx="1602">
                  <c:v>239</c:v>
                </c:pt>
                <c:pt idx="1603">
                  <c:v>239</c:v>
                </c:pt>
                <c:pt idx="1604">
                  <c:v>239</c:v>
                </c:pt>
                <c:pt idx="1605">
                  <c:v>239</c:v>
                </c:pt>
                <c:pt idx="1606">
                  <c:v>246</c:v>
                </c:pt>
                <c:pt idx="1607">
                  <c:v>250</c:v>
                </c:pt>
                <c:pt idx="1608">
                  <c:v>254</c:v>
                </c:pt>
                <c:pt idx="1609">
                  <c:v>260</c:v>
                </c:pt>
                <c:pt idx="1610">
                  <c:v>260</c:v>
                </c:pt>
                <c:pt idx="1611">
                  <c:v>260</c:v>
                </c:pt>
                <c:pt idx="1612">
                  <c:v>253</c:v>
                </c:pt>
                <c:pt idx="1613">
                  <c:v>248</c:v>
                </c:pt>
                <c:pt idx="1614">
                  <c:v>241</c:v>
                </c:pt>
                <c:pt idx="1615">
                  <c:v>256</c:v>
                </c:pt>
                <c:pt idx="1616">
                  <c:v>251</c:v>
                </c:pt>
                <c:pt idx="1617">
                  <c:v>251</c:v>
                </c:pt>
                <c:pt idx="1618">
                  <c:v>251</c:v>
                </c:pt>
                <c:pt idx="1619">
                  <c:v>266</c:v>
                </c:pt>
                <c:pt idx="1620">
                  <c:v>265</c:v>
                </c:pt>
                <c:pt idx="1621">
                  <c:v>264</c:v>
                </c:pt>
                <c:pt idx="1622">
                  <c:v>271</c:v>
                </c:pt>
                <c:pt idx="1623">
                  <c:v>267</c:v>
                </c:pt>
                <c:pt idx="1624">
                  <c:v>267</c:v>
                </c:pt>
                <c:pt idx="1625">
                  <c:v>267</c:v>
                </c:pt>
                <c:pt idx="1626">
                  <c:v>274</c:v>
                </c:pt>
                <c:pt idx="1627">
                  <c:v>282</c:v>
                </c:pt>
                <c:pt idx="1628">
                  <c:v>273</c:v>
                </c:pt>
                <c:pt idx="1629">
                  <c:v>257</c:v>
                </c:pt>
                <c:pt idx="1630">
                  <c:v>263</c:v>
                </c:pt>
                <c:pt idx="1631">
                  <c:v>263</c:v>
                </c:pt>
                <c:pt idx="1632">
                  <c:v>263</c:v>
                </c:pt>
                <c:pt idx="1633">
                  <c:v>254</c:v>
                </c:pt>
                <c:pt idx="1634">
                  <c:v>249</c:v>
                </c:pt>
                <c:pt idx="1635">
                  <c:v>254</c:v>
                </c:pt>
                <c:pt idx="1636">
                  <c:v>252</c:v>
                </c:pt>
                <c:pt idx="1637">
                  <c:v>247</c:v>
                </c:pt>
                <c:pt idx="1638">
                  <c:v>247</c:v>
                </c:pt>
                <c:pt idx="1639">
                  <c:v>247</c:v>
                </c:pt>
                <c:pt idx="1640">
                  <c:v>269</c:v>
                </c:pt>
                <c:pt idx="1641">
                  <c:v>265</c:v>
                </c:pt>
                <c:pt idx="1642">
                  <c:v>256</c:v>
                </c:pt>
                <c:pt idx="1643">
                  <c:v>257</c:v>
                </c:pt>
                <c:pt idx="1644">
                  <c:v>257</c:v>
                </c:pt>
                <c:pt idx="1645">
                  <c:v>257</c:v>
                </c:pt>
                <c:pt idx="1646">
                  <c:v>257</c:v>
                </c:pt>
                <c:pt idx="1647">
                  <c:v>266</c:v>
                </c:pt>
                <c:pt idx="1648">
                  <c:v>272</c:v>
                </c:pt>
                <c:pt idx="1649">
                  <c:v>278</c:v>
                </c:pt>
                <c:pt idx="1650">
                  <c:v>266</c:v>
                </c:pt>
                <c:pt idx="1651">
                  <c:v>255</c:v>
                </c:pt>
                <c:pt idx="1652">
                  <c:v>255</c:v>
                </c:pt>
                <c:pt idx="1653">
                  <c:v>255</c:v>
                </c:pt>
                <c:pt idx="1654">
                  <c:v>251</c:v>
                </c:pt>
                <c:pt idx="1655">
                  <c:v>259</c:v>
                </c:pt>
                <c:pt idx="1656">
                  <c:v>267</c:v>
                </c:pt>
                <c:pt idx="1657">
                  <c:v>265</c:v>
                </c:pt>
                <c:pt idx="1658">
                  <c:v>261</c:v>
                </c:pt>
                <c:pt idx="1659">
                  <c:v>261</c:v>
                </c:pt>
                <c:pt idx="1660">
                  <c:v>261</c:v>
                </c:pt>
                <c:pt idx="1661">
                  <c:v>261</c:v>
                </c:pt>
                <c:pt idx="1662">
                  <c:v>262</c:v>
                </c:pt>
                <c:pt idx="1663">
                  <c:v>264</c:v>
                </c:pt>
                <c:pt idx="1664">
                  <c:v>268</c:v>
                </c:pt>
                <c:pt idx="1665">
                  <c:v>270</c:v>
                </c:pt>
                <c:pt idx="1666">
                  <c:v>270</c:v>
                </c:pt>
                <c:pt idx="1667">
                  <c:v>270</c:v>
                </c:pt>
                <c:pt idx="1668">
                  <c:v>281</c:v>
                </c:pt>
                <c:pt idx="1669">
                  <c:v>280</c:v>
                </c:pt>
                <c:pt idx="1670">
                  <c:v>274</c:v>
                </c:pt>
                <c:pt idx="1671">
                  <c:v>274</c:v>
                </c:pt>
                <c:pt idx="1672">
                  <c:v>280</c:v>
                </c:pt>
                <c:pt idx="1673">
                  <c:v>280</c:v>
                </c:pt>
                <c:pt idx="1674">
                  <c:v>280</c:v>
                </c:pt>
                <c:pt idx="1675">
                  <c:v>283</c:v>
                </c:pt>
                <c:pt idx="1676">
                  <c:v>278</c:v>
                </c:pt>
                <c:pt idx="1677">
                  <c:v>278</c:v>
                </c:pt>
                <c:pt idx="1678">
                  <c:v>282</c:v>
                </c:pt>
                <c:pt idx="1679">
                  <c:v>291</c:v>
                </c:pt>
                <c:pt idx="1680">
                  <c:v>291</c:v>
                </c:pt>
                <c:pt idx="1681">
                  <c:v>291</c:v>
                </c:pt>
                <c:pt idx="1682">
                  <c:v>287</c:v>
                </c:pt>
                <c:pt idx="1683">
                  <c:v>292</c:v>
                </c:pt>
                <c:pt idx="1684">
                  <c:v>301</c:v>
                </c:pt>
                <c:pt idx="1685">
                  <c:v>294</c:v>
                </c:pt>
                <c:pt idx="1686">
                  <c:v>294</c:v>
                </c:pt>
                <c:pt idx="1687">
                  <c:v>294</c:v>
                </c:pt>
                <c:pt idx="1688">
                  <c:v>294</c:v>
                </c:pt>
                <c:pt idx="1689">
                  <c:v>301</c:v>
                </c:pt>
                <c:pt idx="1690">
                  <c:v>301</c:v>
                </c:pt>
                <c:pt idx="1691">
                  <c:v>315</c:v>
                </c:pt>
                <c:pt idx="1692">
                  <c:v>323</c:v>
                </c:pt>
                <c:pt idx="1693">
                  <c:v>331</c:v>
                </c:pt>
                <c:pt idx="1694">
                  <c:v>331</c:v>
                </c:pt>
                <c:pt idx="1695">
                  <c:v>331</c:v>
                </c:pt>
                <c:pt idx="1696">
                  <c:v>347</c:v>
                </c:pt>
                <c:pt idx="1697">
                  <c:v>325</c:v>
                </c:pt>
                <c:pt idx="1698">
                  <c:v>326</c:v>
                </c:pt>
                <c:pt idx="1699">
                  <c:v>322</c:v>
                </c:pt>
                <c:pt idx="1700">
                  <c:v>321</c:v>
                </c:pt>
                <c:pt idx="1701">
                  <c:v>321</c:v>
                </c:pt>
                <c:pt idx="1702">
                  <c:v>321</c:v>
                </c:pt>
                <c:pt idx="1703">
                  <c:v>319</c:v>
                </c:pt>
                <c:pt idx="1704">
                  <c:v>327</c:v>
                </c:pt>
                <c:pt idx="1705">
                  <c:v>323</c:v>
                </c:pt>
                <c:pt idx="1706">
                  <c:v>325</c:v>
                </c:pt>
                <c:pt idx="1707">
                  <c:v>328</c:v>
                </c:pt>
                <c:pt idx="1708">
                  <c:v>328</c:v>
                </c:pt>
                <c:pt idx="1709">
                  <c:v>328</c:v>
                </c:pt>
                <c:pt idx="1710">
                  <c:v>328</c:v>
                </c:pt>
                <c:pt idx="1711">
                  <c:v>323</c:v>
                </c:pt>
                <c:pt idx="1712">
                  <c:v>319</c:v>
                </c:pt>
                <c:pt idx="1713">
                  <c:v>324</c:v>
                </c:pt>
                <c:pt idx="1714">
                  <c:v>330</c:v>
                </c:pt>
                <c:pt idx="1715">
                  <c:v>330</c:v>
                </c:pt>
                <c:pt idx="1716">
                  <c:v>330</c:v>
                </c:pt>
                <c:pt idx="1717">
                  <c:v>333</c:v>
                </c:pt>
                <c:pt idx="1718">
                  <c:v>312</c:v>
                </c:pt>
                <c:pt idx="1719">
                  <c:v>311</c:v>
                </c:pt>
                <c:pt idx="1720">
                  <c:v>314</c:v>
                </c:pt>
                <c:pt idx="1721">
                  <c:v>309</c:v>
                </c:pt>
                <c:pt idx="1722">
                  <c:v>309</c:v>
                </c:pt>
                <c:pt idx="1723">
                  <c:v>309</c:v>
                </c:pt>
                <c:pt idx="1724">
                  <c:v>301</c:v>
                </c:pt>
                <c:pt idx="1725">
                  <c:v>319</c:v>
                </c:pt>
                <c:pt idx="1726">
                  <c:v>325</c:v>
                </c:pt>
                <c:pt idx="1727">
                  <c:v>342</c:v>
                </c:pt>
                <c:pt idx="1728">
                  <c:v>334</c:v>
                </c:pt>
                <c:pt idx="1729">
                  <c:v>334</c:v>
                </c:pt>
                <c:pt idx="1730">
                  <c:v>334</c:v>
                </c:pt>
                <c:pt idx="1731">
                  <c:v>348</c:v>
                </c:pt>
                <c:pt idx="1732">
                  <c:v>354</c:v>
                </c:pt>
                <c:pt idx="1733">
                  <c:v>343</c:v>
                </c:pt>
                <c:pt idx="1734">
                  <c:v>343</c:v>
                </c:pt>
                <c:pt idx="1735">
                  <c:v>349</c:v>
                </c:pt>
                <c:pt idx="1736">
                  <c:v>349</c:v>
                </c:pt>
                <c:pt idx="1737">
                  <c:v>349</c:v>
                </c:pt>
                <c:pt idx="1738">
                  <c:v>333</c:v>
                </c:pt>
                <c:pt idx="1739">
                  <c:v>328</c:v>
                </c:pt>
                <c:pt idx="1740">
                  <c:v>311</c:v>
                </c:pt>
                <c:pt idx="1741">
                  <c:v>316</c:v>
                </c:pt>
                <c:pt idx="1742">
                  <c:v>305</c:v>
                </c:pt>
                <c:pt idx="1743">
                  <c:v>305</c:v>
                </c:pt>
                <c:pt idx="1744">
                  <c:v>305</c:v>
                </c:pt>
                <c:pt idx="1745">
                  <c:v>305</c:v>
                </c:pt>
                <c:pt idx="1746">
                  <c:v>313</c:v>
                </c:pt>
                <c:pt idx="1747">
                  <c:v>316</c:v>
                </c:pt>
                <c:pt idx="1748">
                  <c:v>306</c:v>
                </c:pt>
                <c:pt idx="1749">
                  <c:v>301</c:v>
                </c:pt>
                <c:pt idx="1750">
                  <c:v>301</c:v>
                </c:pt>
                <c:pt idx="1751">
                  <c:v>301</c:v>
                </c:pt>
                <c:pt idx="1752">
                  <c:v>293</c:v>
                </c:pt>
                <c:pt idx="1753">
                  <c:v>294</c:v>
                </c:pt>
                <c:pt idx="1754">
                  <c:v>302</c:v>
                </c:pt>
                <c:pt idx="1755">
                  <c:v>302</c:v>
                </c:pt>
                <c:pt idx="1756">
                  <c:v>292</c:v>
                </c:pt>
                <c:pt idx="1757">
                  <c:v>292</c:v>
                </c:pt>
                <c:pt idx="1758">
                  <c:v>292</c:v>
                </c:pt>
                <c:pt idx="1759">
                  <c:v>294</c:v>
                </c:pt>
                <c:pt idx="1760">
                  <c:v>301</c:v>
                </c:pt>
                <c:pt idx="1761">
                  <c:v>297</c:v>
                </c:pt>
                <c:pt idx="1762">
                  <c:v>290</c:v>
                </c:pt>
                <c:pt idx="1763">
                  <c:v>287</c:v>
                </c:pt>
              </c:numCache>
            </c:numRef>
          </c:val>
        </c:ser>
        <c:ser>
          <c:idx val="2"/>
          <c:order val="4"/>
          <c:tx>
            <c:strRef>
              <c:f>'G I.10'!$L$2</c:f>
              <c:strCache>
                <c:ptCount val="1"/>
                <c:pt idx="0">
                  <c:v>P_25</c:v>
                </c:pt>
              </c:strCache>
            </c:strRef>
          </c:tx>
          <c:spPr>
            <a:solidFill>
              <a:schemeClr val="tx2">
                <a:lumMod val="60000"/>
                <a:lumOff val="40000"/>
              </a:schemeClr>
            </a:solidFill>
            <a:ln w="34925">
              <a:solidFill>
                <a:schemeClr val="tx2">
                  <a:lumMod val="60000"/>
                  <a:lumOff val="40000"/>
                </a:schemeClr>
              </a:solidFill>
            </a:ln>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I.10'!$L$3:$L$1766</c:f>
              <c:numCache>
                <c:formatCode>_-* #.##0_-;\-* #.##0_-;_-* "-"??_-;_-@_-</c:formatCode>
                <c:ptCount val="1764"/>
                <c:pt idx="0">
                  <c:v>140.25</c:v>
                </c:pt>
                <c:pt idx="1">
                  <c:v>140.25</c:v>
                </c:pt>
                <c:pt idx="2">
                  <c:v>138</c:v>
                </c:pt>
                <c:pt idx="3">
                  <c:v>132.75</c:v>
                </c:pt>
                <c:pt idx="4">
                  <c:v>120.5</c:v>
                </c:pt>
                <c:pt idx="5">
                  <c:v>134.75</c:v>
                </c:pt>
                <c:pt idx="6">
                  <c:v>144</c:v>
                </c:pt>
                <c:pt idx="7">
                  <c:v>144</c:v>
                </c:pt>
                <c:pt idx="8">
                  <c:v>144</c:v>
                </c:pt>
                <c:pt idx="9">
                  <c:v>147</c:v>
                </c:pt>
                <c:pt idx="10">
                  <c:v>139.25</c:v>
                </c:pt>
                <c:pt idx="11">
                  <c:v>135.25</c:v>
                </c:pt>
                <c:pt idx="12">
                  <c:v>140.25</c:v>
                </c:pt>
                <c:pt idx="13">
                  <c:v>140</c:v>
                </c:pt>
                <c:pt idx="14">
                  <c:v>140</c:v>
                </c:pt>
                <c:pt idx="15">
                  <c:v>140</c:v>
                </c:pt>
                <c:pt idx="16">
                  <c:v>140</c:v>
                </c:pt>
                <c:pt idx="17">
                  <c:v>137.75</c:v>
                </c:pt>
                <c:pt idx="18">
                  <c:v>144.75</c:v>
                </c:pt>
                <c:pt idx="19">
                  <c:v>137.25</c:v>
                </c:pt>
                <c:pt idx="20">
                  <c:v>140.25</c:v>
                </c:pt>
                <c:pt idx="21">
                  <c:v>140.25</c:v>
                </c:pt>
                <c:pt idx="22">
                  <c:v>140.25</c:v>
                </c:pt>
                <c:pt idx="23">
                  <c:v>140.5</c:v>
                </c:pt>
                <c:pt idx="24">
                  <c:v>148.75</c:v>
                </c:pt>
                <c:pt idx="25">
                  <c:v>137</c:v>
                </c:pt>
                <c:pt idx="26">
                  <c:v>143.75</c:v>
                </c:pt>
                <c:pt idx="27">
                  <c:v>153.5</c:v>
                </c:pt>
                <c:pt idx="28">
                  <c:v>153.5</c:v>
                </c:pt>
                <c:pt idx="29">
                  <c:v>153.5</c:v>
                </c:pt>
                <c:pt idx="30">
                  <c:v>145.75</c:v>
                </c:pt>
                <c:pt idx="31">
                  <c:v>138.5</c:v>
                </c:pt>
                <c:pt idx="32">
                  <c:v>133.75</c:v>
                </c:pt>
                <c:pt idx="33">
                  <c:v>131</c:v>
                </c:pt>
                <c:pt idx="34">
                  <c:v>125</c:v>
                </c:pt>
                <c:pt idx="35">
                  <c:v>125</c:v>
                </c:pt>
                <c:pt idx="36">
                  <c:v>125</c:v>
                </c:pt>
                <c:pt idx="37">
                  <c:v>134.5</c:v>
                </c:pt>
                <c:pt idx="38">
                  <c:v>126.25</c:v>
                </c:pt>
                <c:pt idx="39">
                  <c:v>138.5</c:v>
                </c:pt>
                <c:pt idx="40">
                  <c:v>133.25</c:v>
                </c:pt>
                <c:pt idx="41">
                  <c:v>139.75</c:v>
                </c:pt>
                <c:pt idx="42">
                  <c:v>139.75</c:v>
                </c:pt>
                <c:pt idx="43">
                  <c:v>139.75</c:v>
                </c:pt>
                <c:pt idx="44">
                  <c:v>146</c:v>
                </c:pt>
                <c:pt idx="45">
                  <c:v>145.25</c:v>
                </c:pt>
                <c:pt idx="46">
                  <c:v>141.5</c:v>
                </c:pt>
                <c:pt idx="47">
                  <c:v>146.75</c:v>
                </c:pt>
                <c:pt idx="48">
                  <c:v>144.5</c:v>
                </c:pt>
                <c:pt idx="49">
                  <c:v>144.5</c:v>
                </c:pt>
                <c:pt idx="50">
                  <c:v>144.5</c:v>
                </c:pt>
                <c:pt idx="51">
                  <c:v>144.5</c:v>
                </c:pt>
                <c:pt idx="52">
                  <c:v>154.25</c:v>
                </c:pt>
                <c:pt idx="53">
                  <c:v>150.25</c:v>
                </c:pt>
                <c:pt idx="54">
                  <c:v>153</c:v>
                </c:pt>
                <c:pt idx="55">
                  <c:v>153.25</c:v>
                </c:pt>
                <c:pt idx="56">
                  <c:v>153.25</c:v>
                </c:pt>
                <c:pt idx="57">
                  <c:v>153.25</c:v>
                </c:pt>
                <c:pt idx="58">
                  <c:v>154</c:v>
                </c:pt>
                <c:pt idx="59">
                  <c:v>151.75</c:v>
                </c:pt>
                <c:pt idx="60">
                  <c:v>143</c:v>
                </c:pt>
                <c:pt idx="61">
                  <c:v>133.5</c:v>
                </c:pt>
                <c:pt idx="62">
                  <c:v>147.75</c:v>
                </c:pt>
                <c:pt idx="63">
                  <c:v>147.75</c:v>
                </c:pt>
                <c:pt idx="64">
                  <c:v>147.75</c:v>
                </c:pt>
                <c:pt idx="65">
                  <c:v>144.75</c:v>
                </c:pt>
                <c:pt idx="66">
                  <c:v>140.5</c:v>
                </c:pt>
                <c:pt idx="67">
                  <c:v>144.75</c:v>
                </c:pt>
                <c:pt idx="68">
                  <c:v>154.5</c:v>
                </c:pt>
                <c:pt idx="69">
                  <c:v>147.75</c:v>
                </c:pt>
                <c:pt idx="70">
                  <c:v>147.75</c:v>
                </c:pt>
                <c:pt idx="71">
                  <c:v>147.75</c:v>
                </c:pt>
                <c:pt idx="72">
                  <c:v>154.25</c:v>
                </c:pt>
                <c:pt idx="73">
                  <c:v>154.5</c:v>
                </c:pt>
                <c:pt idx="74">
                  <c:v>165.75</c:v>
                </c:pt>
                <c:pt idx="75">
                  <c:v>160.5</c:v>
                </c:pt>
                <c:pt idx="76">
                  <c:v>159.25</c:v>
                </c:pt>
                <c:pt idx="77">
                  <c:v>159.25</c:v>
                </c:pt>
                <c:pt idx="78">
                  <c:v>159.25</c:v>
                </c:pt>
                <c:pt idx="79">
                  <c:v>158.25</c:v>
                </c:pt>
                <c:pt idx="80">
                  <c:v>161.5</c:v>
                </c:pt>
                <c:pt idx="81">
                  <c:v>158.25</c:v>
                </c:pt>
                <c:pt idx="82">
                  <c:v>155</c:v>
                </c:pt>
                <c:pt idx="83">
                  <c:v>151.25</c:v>
                </c:pt>
                <c:pt idx="84">
                  <c:v>151.25</c:v>
                </c:pt>
                <c:pt idx="85">
                  <c:v>151.25</c:v>
                </c:pt>
                <c:pt idx="86">
                  <c:v>152.75</c:v>
                </c:pt>
                <c:pt idx="87">
                  <c:v>155.75</c:v>
                </c:pt>
                <c:pt idx="88">
                  <c:v>153</c:v>
                </c:pt>
                <c:pt idx="89">
                  <c:v>152.5</c:v>
                </c:pt>
                <c:pt idx="90">
                  <c:v>154.75</c:v>
                </c:pt>
                <c:pt idx="91">
                  <c:v>154.75</c:v>
                </c:pt>
                <c:pt idx="92">
                  <c:v>154.75</c:v>
                </c:pt>
                <c:pt idx="93">
                  <c:v>158.25</c:v>
                </c:pt>
                <c:pt idx="94">
                  <c:v>151.75</c:v>
                </c:pt>
                <c:pt idx="95">
                  <c:v>146.25</c:v>
                </c:pt>
                <c:pt idx="96">
                  <c:v>147.75</c:v>
                </c:pt>
                <c:pt idx="97">
                  <c:v>145.75</c:v>
                </c:pt>
                <c:pt idx="98">
                  <c:v>145.75</c:v>
                </c:pt>
                <c:pt idx="99">
                  <c:v>145.75</c:v>
                </c:pt>
                <c:pt idx="100">
                  <c:v>149</c:v>
                </c:pt>
                <c:pt idx="101">
                  <c:v>156.25</c:v>
                </c:pt>
                <c:pt idx="102">
                  <c:v>154.25</c:v>
                </c:pt>
                <c:pt idx="103">
                  <c:v>151.25</c:v>
                </c:pt>
                <c:pt idx="104">
                  <c:v>155</c:v>
                </c:pt>
                <c:pt idx="105">
                  <c:v>155</c:v>
                </c:pt>
                <c:pt idx="106">
                  <c:v>155</c:v>
                </c:pt>
                <c:pt idx="107">
                  <c:v>158.5</c:v>
                </c:pt>
                <c:pt idx="108">
                  <c:v>158.25</c:v>
                </c:pt>
                <c:pt idx="109">
                  <c:v>152.25</c:v>
                </c:pt>
                <c:pt idx="110">
                  <c:v>150.75</c:v>
                </c:pt>
                <c:pt idx="111">
                  <c:v>150.75</c:v>
                </c:pt>
                <c:pt idx="112">
                  <c:v>150.75</c:v>
                </c:pt>
                <c:pt idx="113">
                  <c:v>150.75</c:v>
                </c:pt>
                <c:pt idx="114">
                  <c:v>154.75</c:v>
                </c:pt>
                <c:pt idx="115">
                  <c:v>156</c:v>
                </c:pt>
                <c:pt idx="116">
                  <c:v>152</c:v>
                </c:pt>
                <c:pt idx="117">
                  <c:v>153.5</c:v>
                </c:pt>
                <c:pt idx="118">
                  <c:v>153</c:v>
                </c:pt>
                <c:pt idx="119">
                  <c:v>153</c:v>
                </c:pt>
                <c:pt idx="120">
                  <c:v>153</c:v>
                </c:pt>
                <c:pt idx="121">
                  <c:v>151.75</c:v>
                </c:pt>
                <c:pt idx="122">
                  <c:v>153.5</c:v>
                </c:pt>
                <c:pt idx="123">
                  <c:v>155</c:v>
                </c:pt>
                <c:pt idx="124">
                  <c:v>149</c:v>
                </c:pt>
                <c:pt idx="125">
                  <c:v>148.75</c:v>
                </c:pt>
                <c:pt idx="126">
                  <c:v>148.75</c:v>
                </c:pt>
                <c:pt idx="127">
                  <c:v>148.75</c:v>
                </c:pt>
                <c:pt idx="128">
                  <c:v>148.75</c:v>
                </c:pt>
                <c:pt idx="129">
                  <c:v>144.25</c:v>
                </c:pt>
                <c:pt idx="130">
                  <c:v>148.25</c:v>
                </c:pt>
                <c:pt idx="131">
                  <c:v>144.5</c:v>
                </c:pt>
                <c:pt idx="132">
                  <c:v>147.5</c:v>
                </c:pt>
                <c:pt idx="133">
                  <c:v>147.5</c:v>
                </c:pt>
                <c:pt idx="134">
                  <c:v>147.5</c:v>
                </c:pt>
                <c:pt idx="135">
                  <c:v>151.5</c:v>
                </c:pt>
                <c:pt idx="136">
                  <c:v>153.25</c:v>
                </c:pt>
                <c:pt idx="137">
                  <c:v>149.25</c:v>
                </c:pt>
                <c:pt idx="138">
                  <c:v>148.75</c:v>
                </c:pt>
                <c:pt idx="139">
                  <c:v>147.5</c:v>
                </c:pt>
                <c:pt idx="140">
                  <c:v>147.5</c:v>
                </c:pt>
                <c:pt idx="141">
                  <c:v>147.5</c:v>
                </c:pt>
                <c:pt idx="142">
                  <c:v>150.75</c:v>
                </c:pt>
                <c:pt idx="143">
                  <c:v>151</c:v>
                </c:pt>
                <c:pt idx="144">
                  <c:v>151.5</c:v>
                </c:pt>
                <c:pt idx="145">
                  <c:v>157</c:v>
                </c:pt>
                <c:pt idx="146">
                  <c:v>157.75</c:v>
                </c:pt>
                <c:pt idx="147">
                  <c:v>157.75</c:v>
                </c:pt>
                <c:pt idx="148">
                  <c:v>157.75</c:v>
                </c:pt>
                <c:pt idx="149">
                  <c:v>157.75</c:v>
                </c:pt>
                <c:pt idx="150">
                  <c:v>158.25</c:v>
                </c:pt>
                <c:pt idx="151">
                  <c:v>160</c:v>
                </c:pt>
                <c:pt idx="152">
                  <c:v>151</c:v>
                </c:pt>
                <c:pt idx="153">
                  <c:v>152.5</c:v>
                </c:pt>
                <c:pt idx="154">
                  <c:v>152.5</c:v>
                </c:pt>
                <c:pt idx="155">
                  <c:v>152.5</c:v>
                </c:pt>
                <c:pt idx="156">
                  <c:v>155.25</c:v>
                </c:pt>
                <c:pt idx="157">
                  <c:v>159.25</c:v>
                </c:pt>
                <c:pt idx="158">
                  <c:v>163.25</c:v>
                </c:pt>
                <c:pt idx="159">
                  <c:v>156.75</c:v>
                </c:pt>
                <c:pt idx="160">
                  <c:v>158.25</c:v>
                </c:pt>
                <c:pt idx="161">
                  <c:v>158.25</c:v>
                </c:pt>
                <c:pt idx="162">
                  <c:v>158.25</c:v>
                </c:pt>
                <c:pt idx="163">
                  <c:v>160.75</c:v>
                </c:pt>
                <c:pt idx="164">
                  <c:v>153</c:v>
                </c:pt>
                <c:pt idx="165">
                  <c:v>164</c:v>
                </c:pt>
                <c:pt idx="166">
                  <c:v>165.25</c:v>
                </c:pt>
                <c:pt idx="167">
                  <c:v>166.75</c:v>
                </c:pt>
                <c:pt idx="168">
                  <c:v>166.75</c:v>
                </c:pt>
                <c:pt idx="169">
                  <c:v>166.75</c:v>
                </c:pt>
                <c:pt idx="170">
                  <c:v>162.5</c:v>
                </c:pt>
                <c:pt idx="171">
                  <c:v>162.75</c:v>
                </c:pt>
                <c:pt idx="172">
                  <c:v>161.75</c:v>
                </c:pt>
                <c:pt idx="173">
                  <c:v>167.75</c:v>
                </c:pt>
                <c:pt idx="174">
                  <c:v>169.25</c:v>
                </c:pt>
                <c:pt idx="175">
                  <c:v>169.25</c:v>
                </c:pt>
                <c:pt idx="176">
                  <c:v>169.25</c:v>
                </c:pt>
                <c:pt idx="177">
                  <c:v>159</c:v>
                </c:pt>
                <c:pt idx="178">
                  <c:v>151.5</c:v>
                </c:pt>
                <c:pt idx="179">
                  <c:v>148.75</c:v>
                </c:pt>
                <c:pt idx="180">
                  <c:v>143.75</c:v>
                </c:pt>
                <c:pt idx="181">
                  <c:v>144.25</c:v>
                </c:pt>
                <c:pt idx="182">
                  <c:v>144.25</c:v>
                </c:pt>
                <c:pt idx="183">
                  <c:v>144.25</c:v>
                </c:pt>
                <c:pt idx="184">
                  <c:v>144.25</c:v>
                </c:pt>
                <c:pt idx="185">
                  <c:v>147.25</c:v>
                </c:pt>
                <c:pt idx="186">
                  <c:v>150</c:v>
                </c:pt>
                <c:pt idx="187">
                  <c:v>145.5</c:v>
                </c:pt>
                <c:pt idx="188">
                  <c:v>158</c:v>
                </c:pt>
                <c:pt idx="189">
                  <c:v>158</c:v>
                </c:pt>
                <c:pt idx="190">
                  <c:v>158</c:v>
                </c:pt>
                <c:pt idx="191">
                  <c:v>162.75</c:v>
                </c:pt>
                <c:pt idx="192">
                  <c:v>160</c:v>
                </c:pt>
                <c:pt idx="193">
                  <c:v>163</c:v>
                </c:pt>
                <c:pt idx="194">
                  <c:v>156.5</c:v>
                </c:pt>
                <c:pt idx="195">
                  <c:v>164.25</c:v>
                </c:pt>
                <c:pt idx="196">
                  <c:v>164.25</c:v>
                </c:pt>
                <c:pt idx="197">
                  <c:v>164.25</c:v>
                </c:pt>
                <c:pt idx="198">
                  <c:v>160.25</c:v>
                </c:pt>
                <c:pt idx="199">
                  <c:v>166</c:v>
                </c:pt>
                <c:pt idx="200">
                  <c:v>159.5</c:v>
                </c:pt>
                <c:pt idx="201">
                  <c:v>154</c:v>
                </c:pt>
                <c:pt idx="202">
                  <c:v>158.5</c:v>
                </c:pt>
                <c:pt idx="203">
                  <c:v>158.5</c:v>
                </c:pt>
                <c:pt idx="204">
                  <c:v>158.5</c:v>
                </c:pt>
                <c:pt idx="205">
                  <c:v>155.25</c:v>
                </c:pt>
                <c:pt idx="206">
                  <c:v>154.75</c:v>
                </c:pt>
                <c:pt idx="207">
                  <c:v>149.5</c:v>
                </c:pt>
                <c:pt idx="208">
                  <c:v>149.5</c:v>
                </c:pt>
                <c:pt idx="209">
                  <c:v>156.5</c:v>
                </c:pt>
                <c:pt idx="210">
                  <c:v>156.5</c:v>
                </c:pt>
                <c:pt idx="211">
                  <c:v>156.5</c:v>
                </c:pt>
                <c:pt idx="212">
                  <c:v>147</c:v>
                </c:pt>
                <c:pt idx="213">
                  <c:v>151.75</c:v>
                </c:pt>
                <c:pt idx="214">
                  <c:v>151</c:v>
                </c:pt>
                <c:pt idx="215">
                  <c:v>168</c:v>
                </c:pt>
                <c:pt idx="216">
                  <c:v>154.25</c:v>
                </c:pt>
                <c:pt idx="217">
                  <c:v>154.25</c:v>
                </c:pt>
                <c:pt idx="218">
                  <c:v>154.25</c:v>
                </c:pt>
                <c:pt idx="219">
                  <c:v>186</c:v>
                </c:pt>
                <c:pt idx="220">
                  <c:v>201</c:v>
                </c:pt>
                <c:pt idx="221">
                  <c:v>197.5</c:v>
                </c:pt>
                <c:pt idx="222">
                  <c:v>192.75</c:v>
                </c:pt>
                <c:pt idx="223">
                  <c:v>201.5</c:v>
                </c:pt>
                <c:pt idx="224">
                  <c:v>201.5</c:v>
                </c:pt>
                <c:pt idx="225">
                  <c:v>201.5</c:v>
                </c:pt>
                <c:pt idx="226">
                  <c:v>189.25</c:v>
                </c:pt>
                <c:pt idx="227">
                  <c:v>196.5</c:v>
                </c:pt>
                <c:pt idx="228">
                  <c:v>188.5</c:v>
                </c:pt>
                <c:pt idx="229">
                  <c:v>190.5</c:v>
                </c:pt>
                <c:pt idx="230">
                  <c:v>198.75</c:v>
                </c:pt>
                <c:pt idx="231">
                  <c:v>198.75</c:v>
                </c:pt>
                <c:pt idx="232">
                  <c:v>198.75</c:v>
                </c:pt>
                <c:pt idx="233">
                  <c:v>196.5</c:v>
                </c:pt>
                <c:pt idx="234">
                  <c:v>198.25</c:v>
                </c:pt>
                <c:pt idx="235">
                  <c:v>187.5</c:v>
                </c:pt>
                <c:pt idx="236">
                  <c:v>197.25</c:v>
                </c:pt>
                <c:pt idx="237">
                  <c:v>198.75</c:v>
                </c:pt>
                <c:pt idx="238">
                  <c:v>198.75</c:v>
                </c:pt>
                <c:pt idx="239">
                  <c:v>198.75</c:v>
                </c:pt>
                <c:pt idx="240">
                  <c:v>189</c:v>
                </c:pt>
                <c:pt idx="241">
                  <c:v>195.75</c:v>
                </c:pt>
                <c:pt idx="242">
                  <c:v>180.75</c:v>
                </c:pt>
                <c:pt idx="243">
                  <c:v>189.25</c:v>
                </c:pt>
                <c:pt idx="244">
                  <c:v>201.5</c:v>
                </c:pt>
                <c:pt idx="245">
                  <c:v>201.5</c:v>
                </c:pt>
                <c:pt idx="246">
                  <c:v>201.5</c:v>
                </c:pt>
                <c:pt idx="247">
                  <c:v>201.5</c:v>
                </c:pt>
                <c:pt idx="248">
                  <c:v>203</c:v>
                </c:pt>
                <c:pt idx="249">
                  <c:v>196.75</c:v>
                </c:pt>
                <c:pt idx="250">
                  <c:v>202</c:v>
                </c:pt>
                <c:pt idx="251">
                  <c:v>209.5</c:v>
                </c:pt>
                <c:pt idx="252">
                  <c:v>209.5</c:v>
                </c:pt>
                <c:pt idx="253">
                  <c:v>209.5</c:v>
                </c:pt>
                <c:pt idx="254">
                  <c:v>211.75</c:v>
                </c:pt>
                <c:pt idx="255">
                  <c:v>209</c:v>
                </c:pt>
                <c:pt idx="256">
                  <c:v>215</c:v>
                </c:pt>
                <c:pt idx="257">
                  <c:v>210.25</c:v>
                </c:pt>
                <c:pt idx="258">
                  <c:v>213</c:v>
                </c:pt>
                <c:pt idx="259">
                  <c:v>213</c:v>
                </c:pt>
                <c:pt idx="260">
                  <c:v>213</c:v>
                </c:pt>
                <c:pt idx="261">
                  <c:v>230</c:v>
                </c:pt>
                <c:pt idx="262">
                  <c:v>229</c:v>
                </c:pt>
                <c:pt idx="263">
                  <c:v>230</c:v>
                </c:pt>
                <c:pt idx="264">
                  <c:v>253</c:v>
                </c:pt>
                <c:pt idx="265">
                  <c:v>259</c:v>
                </c:pt>
                <c:pt idx="266">
                  <c:v>259</c:v>
                </c:pt>
                <c:pt idx="267">
                  <c:v>259</c:v>
                </c:pt>
                <c:pt idx="268">
                  <c:v>269.25</c:v>
                </c:pt>
                <c:pt idx="269">
                  <c:v>254.25</c:v>
                </c:pt>
                <c:pt idx="270">
                  <c:v>255.25</c:v>
                </c:pt>
                <c:pt idx="271">
                  <c:v>255.25</c:v>
                </c:pt>
                <c:pt idx="272">
                  <c:v>260.25</c:v>
                </c:pt>
                <c:pt idx="273">
                  <c:v>260.25</c:v>
                </c:pt>
                <c:pt idx="274">
                  <c:v>260.25</c:v>
                </c:pt>
                <c:pt idx="275">
                  <c:v>270.5</c:v>
                </c:pt>
                <c:pt idx="276">
                  <c:v>271.5</c:v>
                </c:pt>
                <c:pt idx="277">
                  <c:v>265.25</c:v>
                </c:pt>
                <c:pt idx="278">
                  <c:v>250.5</c:v>
                </c:pt>
                <c:pt idx="279">
                  <c:v>244.75</c:v>
                </c:pt>
                <c:pt idx="280">
                  <c:v>244.75</c:v>
                </c:pt>
                <c:pt idx="281">
                  <c:v>244.75</c:v>
                </c:pt>
                <c:pt idx="282">
                  <c:v>244.75</c:v>
                </c:pt>
                <c:pt idx="283">
                  <c:v>225.5</c:v>
                </c:pt>
                <c:pt idx="284">
                  <c:v>210.5</c:v>
                </c:pt>
                <c:pt idx="285">
                  <c:v>217.5</c:v>
                </c:pt>
                <c:pt idx="286">
                  <c:v>206.25</c:v>
                </c:pt>
                <c:pt idx="287">
                  <c:v>206.25</c:v>
                </c:pt>
                <c:pt idx="288">
                  <c:v>206.25</c:v>
                </c:pt>
                <c:pt idx="289">
                  <c:v>213.25</c:v>
                </c:pt>
                <c:pt idx="290">
                  <c:v>212.5</c:v>
                </c:pt>
                <c:pt idx="291">
                  <c:v>213</c:v>
                </c:pt>
                <c:pt idx="292">
                  <c:v>214.25</c:v>
                </c:pt>
                <c:pt idx="293">
                  <c:v>210.25</c:v>
                </c:pt>
                <c:pt idx="294">
                  <c:v>210.25</c:v>
                </c:pt>
                <c:pt idx="295">
                  <c:v>210.25</c:v>
                </c:pt>
                <c:pt idx="296">
                  <c:v>207.75</c:v>
                </c:pt>
                <c:pt idx="297">
                  <c:v>215</c:v>
                </c:pt>
                <c:pt idx="298">
                  <c:v>204.5</c:v>
                </c:pt>
                <c:pt idx="299">
                  <c:v>179.75</c:v>
                </c:pt>
                <c:pt idx="300">
                  <c:v>189</c:v>
                </c:pt>
                <c:pt idx="301">
                  <c:v>189</c:v>
                </c:pt>
                <c:pt idx="302">
                  <c:v>189</c:v>
                </c:pt>
                <c:pt idx="303">
                  <c:v>200.75</c:v>
                </c:pt>
                <c:pt idx="304">
                  <c:v>206.5</c:v>
                </c:pt>
                <c:pt idx="305">
                  <c:v>205.25</c:v>
                </c:pt>
                <c:pt idx="306">
                  <c:v>188.75</c:v>
                </c:pt>
                <c:pt idx="307">
                  <c:v>189.25</c:v>
                </c:pt>
                <c:pt idx="308">
                  <c:v>189.25</c:v>
                </c:pt>
                <c:pt idx="309">
                  <c:v>189.25</c:v>
                </c:pt>
                <c:pt idx="310">
                  <c:v>196</c:v>
                </c:pt>
                <c:pt idx="311">
                  <c:v>187.75</c:v>
                </c:pt>
                <c:pt idx="312">
                  <c:v>205</c:v>
                </c:pt>
                <c:pt idx="313">
                  <c:v>195.25</c:v>
                </c:pt>
                <c:pt idx="314">
                  <c:v>195.25</c:v>
                </c:pt>
                <c:pt idx="315">
                  <c:v>195.25</c:v>
                </c:pt>
                <c:pt idx="316">
                  <c:v>195.25</c:v>
                </c:pt>
                <c:pt idx="317">
                  <c:v>198</c:v>
                </c:pt>
                <c:pt idx="318">
                  <c:v>196.25</c:v>
                </c:pt>
                <c:pt idx="319">
                  <c:v>199.75</c:v>
                </c:pt>
                <c:pt idx="320">
                  <c:v>207.5</c:v>
                </c:pt>
                <c:pt idx="321">
                  <c:v>212</c:v>
                </c:pt>
                <c:pt idx="322">
                  <c:v>212</c:v>
                </c:pt>
                <c:pt idx="323">
                  <c:v>212</c:v>
                </c:pt>
                <c:pt idx="324">
                  <c:v>222.25</c:v>
                </c:pt>
                <c:pt idx="325">
                  <c:v>225.5</c:v>
                </c:pt>
                <c:pt idx="326">
                  <c:v>235.75</c:v>
                </c:pt>
                <c:pt idx="327">
                  <c:v>235.75</c:v>
                </c:pt>
                <c:pt idx="328">
                  <c:v>235.75</c:v>
                </c:pt>
                <c:pt idx="329">
                  <c:v>235.75</c:v>
                </c:pt>
                <c:pt idx="330">
                  <c:v>235.75</c:v>
                </c:pt>
                <c:pt idx="331">
                  <c:v>229.5</c:v>
                </c:pt>
                <c:pt idx="332">
                  <c:v>227.75</c:v>
                </c:pt>
                <c:pt idx="333">
                  <c:v>219.25</c:v>
                </c:pt>
                <c:pt idx="334">
                  <c:v>210</c:v>
                </c:pt>
                <c:pt idx="335">
                  <c:v>212.75</c:v>
                </c:pt>
                <c:pt idx="336">
                  <c:v>212.75</c:v>
                </c:pt>
                <c:pt idx="337">
                  <c:v>212.75</c:v>
                </c:pt>
                <c:pt idx="338">
                  <c:v>211</c:v>
                </c:pt>
                <c:pt idx="339">
                  <c:v>203.25</c:v>
                </c:pt>
                <c:pt idx="340">
                  <c:v>210.25</c:v>
                </c:pt>
                <c:pt idx="341">
                  <c:v>213.25</c:v>
                </c:pt>
                <c:pt idx="342">
                  <c:v>203</c:v>
                </c:pt>
                <c:pt idx="343">
                  <c:v>203</c:v>
                </c:pt>
                <c:pt idx="344">
                  <c:v>203</c:v>
                </c:pt>
                <c:pt idx="345">
                  <c:v>206.25</c:v>
                </c:pt>
                <c:pt idx="346">
                  <c:v>208.25</c:v>
                </c:pt>
                <c:pt idx="347">
                  <c:v>215.25</c:v>
                </c:pt>
                <c:pt idx="348">
                  <c:v>214</c:v>
                </c:pt>
                <c:pt idx="349">
                  <c:v>220.25</c:v>
                </c:pt>
                <c:pt idx="350">
                  <c:v>220.25</c:v>
                </c:pt>
                <c:pt idx="351">
                  <c:v>220.25</c:v>
                </c:pt>
                <c:pt idx="352">
                  <c:v>224.25</c:v>
                </c:pt>
                <c:pt idx="353">
                  <c:v>211.25</c:v>
                </c:pt>
                <c:pt idx="354">
                  <c:v>205.5</c:v>
                </c:pt>
                <c:pt idx="355">
                  <c:v>207.25</c:v>
                </c:pt>
                <c:pt idx="356">
                  <c:v>198.25</c:v>
                </c:pt>
                <c:pt idx="357">
                  <c:v>198.25</c:v>
                </c:pt>
                <c:pt idx="358">
                  <c:v>198.25</c:v>
                </c:pt>
                <c:pt idx="359">
                  <c:v>198.25</c:v>
                </c:pt>
                <c:pt idx="360">
                  <c:v>200.25</c:v>
                </c:pt>
                <c:pt idx="361">
                  <c:v>208.75</c:v>
                </c:pt>
                <c:pt idx="362">
                  <c:v>210.5</c:v>
                </c:pt>
                <c:pt idx="363">
                  <c:v>209.75</c:v>
                </c:pt>
                <c:pt idx="364">
                  <c:v>209.75</c:v>
                </c:pt>
                <c:pt idx="365">
                  <c:v>209.75</c:v>
                </c:pt>
                <c:pt idx="366">
                  <c:v>209.75</c:v>
                </c:pt>
                <c:pt idx="367">
                  <c:v>201</c:v>
                </c:pt>
                <c:pt idx="368">
                  <c:v>199.75</c:v>
                </c:pt>
                <c:pt idx="369">
                  <c:v>202</c:v>
                </c:pt>
                <c:pt idx="370">
                  <c:v>206.5</c:v>
                </c:pt>
                <c:pt idx="371">
                  <c:v>206.5</c:v>
                </c:pt>
                <c:pt idx="372">
                  <c:v>206.5</c:v>
                </c:pt>
                <c:pt idx="373">
                  <c:v>205.5</c:v>
                </c:pt>
                <c:pt idx="374">
                  <c:v>208</c:v>
                </c:pt>
                <c:pt idx="375">
                  <c:v>223.25</c:v>
                </c:pt>
                <c:pt idx="376">
                  <c:v>221.75</c:v>
                </c:pt>
                <c:pt idx="377">
                  <c:v>228</c:v>
                </c:pt>
                <c:pt idx="378">
                  <c:v>228</c:v>
                </c:pt>
                <c:pt idx="379">
                  <c:v>228</c:v>
                </c:pt>
                <c:pt idx="380">
                  <c:v>228</c:v>
                </c:pt>
                <c:pt idx="381">
                  <c:v>229</c:v>
                </c:pt>
                <c:pt idx="382">
                  <c:v>224</c:v>
                </c:pt>
                <c:pt idx="383">
                  <c:v>214.25</c:v>
                </c:pt>
                <c:pt idx="384">
                  <c:v>209</c:v>
                </c:pt>
                <c:pt idx="385">
                  <c:v>209</c:v>
                </c:pt>
                <c:pt idx="386">
                  <c:v>209</c:v>
                </c:pt>
                <c:pt idx="387">
                  <c:v>206.5</c:v>
                </c:pt>
                <c:pt idx="388">
                  <c:v>208.75</c:v>
                </c:pt>
                <c:pt idx="389">
                  <c:v>207.25</c:v>
                </c:pt>
                <c:pt idx="390">
                  <c:v>213</c:v>
                </c:pt>
                <c:pt idx="391">
                  <c:v>214</c:v>
                </c:pt>
                <c:pt idx="392">
                  <c:v>214</c:v>
                </c:pt>
                <c:pt idx="393">
                  <c:v>214</c:v>
                </c:pt>
                <c:pt idx="394">
                  <c:v>217.25</c:v>
                </c:pt>
                <c:pt idx="395">
                  <c:v>215.75</c:v>
                </c:pt>
                <c:pt idx="396">
                  <c:v>207.75</c:v>
                </c:pt>
                <c:pt idx="397">
                  <c:v>209</c:v>
                </c:pt>
                <c:pt idx="398">
                  <c:v>197.25</c:v>
                </c:pt>
                <c:pt idx="399">
                  <c:v>197.25</c:v>
                </c:pt>
                <c:pt idx="400">
                  <c:v>197.25</c:v>
                </c:pt>
                <c:pt idx="401">
                  <c:v>201.75</c:v>
                </c:pt>
                <c:pt idx="402">
                  <c:v>194.75</c:v>
                </c:pt>
                <c:pt idx="403">
                  <c:v>195.25</c:v>
                </c:pt>
                <c:pt idx="404">
                  <c:v>190.5</c:v>
                </c:pt>
                <c:pt idx="405">
                  <c:v>196.75</c:v>
                </c:pt>
                <c:pt idx="406">
                  <c:v>196.75</c:v>
                </c:pt>
                <c:pt idx="407">
                  <c:v>196.75</c:v>
                </c:pt>
                <c:pt idx="408">
                  <c:v>190.75</c:v>
                </c:pt>
                <c:pt idx="409">
                  <c:v>194.75</c:v>
                </c:pt>
                <c:pt idx="410">
                  <c:v>194.75</c:v>
                </c:pt>
                <c:pt idx="411">
                  <c:v>190.25</c:v>
                </c:pt>
                <c:pt idx="412">
                  <c:v>187.5</c:v>
                </c:pt>
                <c:pt idx="413">
                  <c:v>187.5</c:v>
                </c:pt>
                <c:pt idx="414">
                  <c:v>187.5</c:v>
                </c:pt>
                <c:pt idx="415">
                  <c:v>187.5</c:v>
                </c:pt>
                <c:pt idx="416">
                  <c:v>183.25</c:v>
                </c:pt>
                <c:pt idx="417">
                  <c:v>186</c:v>
                </c:pt>
                <c:pt idx="418">
                  <c:v>190.25</c:v>
                </c:pt>
                <c:pt idx="419">
                  <c:v>190.25</c:v>
                </c:pt>
                <c:pt idx="420">
                  <c:v>190.25</c:v>
                </c:pt>
                <c:pt idx="421">
                  <c:v>190.25</c:v>
                </c:pt>
                <c:pt idx="422">
                  <c:v>196.75</c:v>
                </c:pt>
                <c:pt idx="423">
                  <c:v>194</c:v>
                </c:pt>
                <c:pt idx="424">
                  <c:v>186.75</c:v>
                </c:pt>
                <c:pt idx="425">
                  <c:v>179.5</c:v>
                </c:pt>
                <c:pt idx="426">
                  <c:v>181.75</c:v>
                </c:pt>
                <c:pt idx="427">
                  <c:v>181.75</c:v>
                </c:pt>
                <c:pt idx="428">
                  <c:v>181.75</c:v>
                </c:pt>
                <c:pt idx="429">
                  <c:v>176</c:v>
                </c:pt>
                <c:pt idx="430">
                  <c:v>182.5</c:v>
                </c:pt>
                <c:pt idx="431">
                  <c:v>182</c:v>
                </c:pt>
                <c:pt idx="432">
                  <c:v>175.25</c:v>
                </c:pt>
                <c:pt idx="433">
                  <c:v>174.75</c:v>
                </c:pt>
                <c:pt idx="434">
                  <c:v>174.75</c:v>
                </c:pt>
                <c:pt idx="435">
                  <c:v>174.75</c:v>
                </c:pt>
                <c:pt idx="436">
                  <c:v>171.75</c:v>
                </c:pt>
                <c:pt idx="437">
                  <c:v>164.25</c:v>
                </c:pt>
                <c:pt idx="438">
                  <c:v>152</c:v>
                </c:pt>
                <c:pt idx="439">
                  <c:v>156.5</c:v>
                </c:pt>
                <c:pt idx="440">
                  <c:v>154.5</c:v>
                </c:pt>
                <c:pt idx="441">
                  <c:v>154.5</c:v>
                </c:pt>
                <c:pt idx="442">
                  <c:v>154.5</c:v>
                </c:pt>
                <c:pt idx="443">
                  <c:v>147.75</c:v>
                </c:pt>
                <c:pt idx="444">
                  <c:v>151</c:v>
                </c:pt>
                <c:pt idx="445">
                  <c:v>155.5</c:v>
                </c:pt>
                <c:pt idx="446">
                  <c:v>158.5</c:v>
                </c:pt>
                <c:pt idx="447">
                  <c:v>159.5</c:v>
                </c:pt>
                <c:pt idx="448">
                  <c:v>159.5</c:v>
                </c:pt>
                <c:pt idx="449">
                  <c:v>159.5</c:v>
                </c:pt>
                <c:pt idx="450">
                  <c:v>161.5</c:v>
                </c:pt>
                <c:pt idx="451">
                  <c:v>164</c:v>
                </c:pt>
                <c:pt idx="452">
                  <c:v>164.5</c:v>
                </c:pt>
                <c:pt idx="453">
                  <c:v>167.75</c:v>
                </c:pt>
                <c:pt idx="454">
                  <c:v>165.25</c:v>
                </c:pt>
                <c:pt idx="455">
                  <c:v>165.25</c:v>
                </c:pt>
                <c:pt idx="456">
                  <c:v>165.25</c:v>
                </c:pt>
                <c:pt idx="457">
                  <c:v>166.5</c:v>
                </c:pt>
                <c:pt idx="458">
                  <c:v>155.5</c:v>
                </c:pt>
                <c:pt idx="459">
                  <c:v>158.25</c:v>
                </c:pt>
                <c:pt idx="460">
                  <c:v>163</c:v>
                </c:pt>
                <c:pt idx="461">
                  <c:v>163</c:v>
                </c:pt>
                <c:pt idx="462">
                  <c:v>163</c:v>
                </c:pt>
                <c:pt idx="463">
                  <c:v>163</c:v>
                </c:pt>
                <c:pt idx="464">
                  <c:v>175.25</c:v>
                </c:pt>
                <c:pt idx="465">
                  <c:v>176.5</c:v>
                </c:pt>
                <c:pt idx="466">
                  <c:v>170.75</c:v>
                </c:pt>
                <c:pt idx="467">
                  <c:v>165.75</c:v>
                </c:pt>
                <c:pt idx="468">
                  <c:v>167</c:v>
                </c:pt>
                <c:pt idx="469">
                  <c:v>167</c:v>
                </c:pt>
                <c:pt idx="470">
                  <c:v>167</c:v>
                </c:pt>
                <c:pt idx="471">
                  <c:v>170</c:v>
                </c:pt>
                <c:pt idx="472">
                  <c:v>163.75</c:v>
                </c:pt>
                <c:pt idx="473">
                  <c:v>164.5</c:v>
                </c:pt>
                <c:pt idx="474">
                  <c:v>163.5</c:v>
                </c:pt>
                <c:pt idx="475">
                  <c:v>163.25</c:v>
                </c:pt>
                <c:pt idx="476">
                  <c:v>163.25</c:v>
                </c:pt>
                <c:pt idx="477">
                  <c:v>163.25</c:v>
                </c:pt>
                <c:pt idx="478">
                  <c:v>166.75</c:v>
                </c:pt>
                <c:pt idx="479">
                  <c:v>165.75</c:v>
                </c:pt>
                <c:pt idx="480">
                  <c:v>164.25</c:v>
                </c:pt>
                <c:pt idx="481">
                  <c:v>165.75</c:v>
                </c:pt>
                <c:pt idx="482">
                  <c:v>166</c:v>
                </c:pt>
                <c:pt idx="483">
                  <c:v>166</c:v>
                </c:pt>
                <c:pt idx="484">
                  <c:v>166</c:v>
                </c:pt>
                <c:pt idx="485">
                  <c:v>166</c:v>
                </c:pt>
                <c:pt idx="486">
                  <c:v>162.25</c:v>
                </c:pt>
                <c:pt idx="487">
                  <c:v>165</c:v>
                </c:pt>
                <c:pt idx="488">
                  <c:v>161.5</c:v>
                </c:pt>
                <c:pt idx="489">
                  <c:v>165</c:v>
                </c:pt>
                <c:pt idx="490">
                  <c:v>165</c:v>
                </c:pt>
                <c:pt idx="491">
                  <c:v>165</c:v>
                </c:pt>
                <c:pt idx="492">
                  <c:v>165.5</c:v>
                </c:pt>
                <c:pt idx="493">
                  <c:v>163.5</c:v>
                </c:pt>
                <c:pt idx="494">
                  <c:v>165.5</c:v>
                </c:pt>
                <c:pt idx="495">
                  <c:v>166.5</c:v>
                </c:pt>
                <c:pt idx="496">
                  <c:v>169.25</c:v>
                </c:pt>
                <c:pt idx="497">
                  <c:v>169.25</c:v>
                </c:pt>
                <c:pt idx="498">
                  <c:v>169.25</c:v>
                </c:pt>
                <c:pt idx="499">
                  <c:v>178.75</c:v>
                </c:pt>
                <c:pt idx="500">
                  <c:v>180.75</c:v>
                </c:pt>
                <c:pt idx="501">
                  <c:v>185.5</c:v>
                </c:pt>
                <c:pt idx="502">
                  <c:v>193.5</c:v>
                </c:pt>
                <c:pt idx="503">
                  <c:v>195.25</c:v>
                </c:pt>
                <c:pt idx="504">
                  <c:v>195.25</c:v>
                </c:pt>
                <c:pt idx="505">
                  <c:v>195.25</c:v>
                </c:pt>
                <c:pt idx="506">
                  <c:v>194.25</c:v>
                </c:pt>
                <c:pt idx="507">
                  <c:v>189.5</c:v>
                </c:pt>
                <c:pt idx="508">
                  <c:v>199.5</c:v>
                </c:pt>
                <c:pt idx="509">
                  <c:v>194.5</c:v>
                </c:pt>
                <c:pt idx="510">
                  <c:v>196.25</c:v>
                </c:pt>
                <c:pt idx="511">
                  <c:v>196.25</c:v>
                </c:pt>
                <c:pt idx="512">
                  <c:v>196.25</c:v>
                </c:pt>
                <c:pt idx="513">
                  <c:v>196.25</c:v>
                </c:pt>
                <c:pt idx="514">
                  <c:v>196.75</c:v>
                </c:pt>
                <c:pt idx="515">
                  <c:v>206.5</c:v>
                </c:pt>
                <c:pt idx="516">
                  <c:v>213.75</c:v>
                </c:pt>
                <c:pt idx="517">
                  <c:v>222.25</c:v>
                </c:pt>
                <c:pt idx="518">
                  <c:v>222.25</c:v>
                </c:pt>
                <c:pt idx="519">
                  <c:v>222.25</c:v>
                </c:pt>
                <c:pt idx="520">
                  <c:v>214.25</c:v>
                </c:pt>
                <c:pt idx="521">
                  <c:v>204.25</c:v>
                </c:pt>
                <c:pt idx="522">
                  <c:v>191.25</c:v>
                </c:pt>
                <c:pt idx="523">
                  <c:v>188.25</c:v>
                </c:pt>
                <c:pt idx="524">
                  <c:v>188.75</c:v>
                </c:pt>
                <c:pt idx="525">
                  <c:v>188.75</c:v>
                </c:pt>
                <c:pt idx="526">
                  <c:v>188.75</c:v>
                </c:pt>
                <c:pt idx="527">
                  <c:v>192.5</c:v>
                </c:pt>
                <c:pt idx="528">
                  <c:v>186.5</c:v>
                </c:pt>
                <c:pt idx="529">
                  <c:v>187.75</c:v>
                </c:pt>
                <c:pt idx="530">
                  <c:v>183</c:v>
                </c:pt>
                <c:pt idx="531">
                  <c:v>175.5</c:v>
                </c:pt>
                <c:pt idx="532">
                  <c:v>175.5</c:v>
                </c:pt>
                <c:pt idx="533">
                  <c:v>175.5</c:v>
                </c:pt>
                <c:pt idx="534">
                  <c:v>180.75</c:v>
                </c:pt>
                <c:pt idx="535">
                  <c:v>178.75</c:v>
                </c:pt>
                <c:pt idx="536">
                  <c:v>179.5</c:v>
                </c:pt>
                <c:pt idx="537">
                  <c:v>182.25</c:v>
                </c:pt>
                <c:pt idx="538">
                  <c:v>179</c:v>
                </c:pt>
                <c:pt idx="539">
                  <c:v>179</c:v>
                </c:pt>
                <c:pt idx="540">
                  <c:v>179</c:v>
                </c:pt>
                <c:pt idx="541">
                  <c:v>181.25</c:v>
                </c:pt>
                <c:pt idx="542">
                  <c:v>179.75</c:v>
                </c:pt>
                <c:pt idx="543">
                  <c:v>180.25</c:v>
                </c:pt>
                <c:pt idx="544">
                  <c:v>182.75</c:v>
                </c:pt>
                <c:pt idx="545">
                  <c:v>174</c:v>
                </c:pt>
                <c:pt idx="546">
                  <c:v>174</c:v>
                </c:pt>
                <c:pt idx="547">
                  <c:v>174</c:v>
                </c:pt>
                <c:pt idx="548">
                  <c:v>181.5</c:v>
                </c:pt>
                <c:pt idx="549">
                  <c:v>173</c:v>
                </c:pt>
                <c:pt idx="550">
                  <c:v>173</c:v>
                </c:pt>
                <c:pt idx="551">
                  <c:v>173.5</c:v>
                </c:pt>
                <c:pt idx="552">
                  <c:v>177.5</c:v>
                </c:pt>
                <c:pt idx="553">
                  <c:v>177.5</c:v>
                </c:pt>
                <c:pt idx="554">
                  <c:v>177.5</c:v>
                </c:pt>
                <c:pt idx="555">
                  <c:v>178</c:v>
                </c:pt>
                <c:pt idx="556">
                  <c:v>174.5</c:v>
                </c:pt>
                <c:pt idx="557">
                  <c:v>171.25</c:v>
                </c:pt>
                <c:pt idx="558">
                  <c:v>169</c:v>
                </c:pt>
                <c:pt idx="559">
                  <c:v>166.25</c:v>
                </c:pt>
                <c:pt idx="560">
                  <c:v>166.25</c:v>
                </c:pt>
                <c:pt idx="561">
                  <c:v>166.25</c:v>
                </c:pt>
                <c:pt idx="562">
                  <c:v>168.75</c:v>
                </c:pt>
                <c:pt idx="563">
                  <c:v>161.75</c:v>
                </c:pt>
                <c:pt idx="564">
                  <c:v>167.5</c:v>
                </c:pt>
                <c:pt idx="565">
                  <c:v>164.5</c:v>
                </c:pt>
                <c:pt idx="566">
                  <c:v>165.75</c:v>
                </c:pt>
                <c:pt idx="567">
                  <c:v>165.75</c:v>
                </c:pt>
                <c:pt idx="568">
                  <c:v>165.75</c:v>
                </c:pt>
                <c:pt idx="569">
                  <c:v>169.75</c:v>
                </c:pt>
                <c:pt idx="570">
                  <c:v>171.5</c:v>
                </c:pt>
                <c:pt idx="571">
                  <c:v>172.75</c:v>
                </c:pt>
                <c:pt idx="572">
                  <c:v>170</c:v>
                </c:pt>
                <c:pt idx="573">
                  <c:v>161</c:v>
                </c:pt>
                <c:pt idx="574">
                  <c:v>161</c:v>
                </c:pt>
                <c:pt idx="575">
                  <c:v>161</c:v>
                </c:pt>
                <c:pt idx="576">
                  <c:v>163.75</c:v>
                </c:pt>
                <c:pt idx="577">
                  <c:v>159.25</c:v>
                </c:pt>
                <c:pt idx="578">
                  <c:v>155.75</c:v>
                </c:pt>
                <c:pt idx="579">
                  <c:v>159</c:v>
                </c:pt>
                <c:pt idx="580">
                  <c:v>152</c:v>
                </c:pt>
                <c:pt idx="581">
                  <c:v>152</c:v>
                </c:pt>
                <c:pt idx="582">
                  <c:v>152</c:v>
                </c:pt>
                <c:pt idx="583">
                  <c:v>148.25</c:v>
                </c:pt>
                <c:pt idx="584">
                  <c:v>144.75</c:v>
                </c:pt>
                <c:pt idx="585">
                  <c:v>145.75</c:v>
                </c:pt>
                <c:pt idx="586">
                  <c:v>141</c:v>
                </c:pt>
                <c:pt idx="587">
                  <c:v>145</c:v>
                </c:pt>
                <c:pt idx="588">
                  <c:v>145</c:v>
                </c:pt>
                <c:pt idx="589">
                  <c:v>145</c:v>
                </c:pt>
                <c:pt idx="590">
                  <c:v>144.25</c:v>
                </c:pt>
                <c:pt idx="591">
                  <c:v>144</c:v>
                </c:pt>
                <c:pt idx="592">
                  <c:v>143.5</c:v>
                </c:pt>
                <c:pt idx="593">
                  <c:v>144.5</c:v>
                </c:pt>
                <c:pt idx="594">
                  <c:v>146</c:v>
                </c:pt>
                <c:pt idx="595">
                  <c:v>146</c:v>
                </c:pt>
                <c:pt idx="596">
                  <c:v>146</c:v>
                </c:pt>
                <c:pt idx="597">
                  <c:v>147.25</c:v>
                </c:pt>
                <c:pt idx="598">
                  <c:v>146.75</c:v>
                </c:pt>
                <c:pt idx="599">
                  <c:v>148.75</c:v>
                </c:pt>
                <c:pt idx="600">
                  <c:v>142</c:v>
                </c:pt>
                <c:pt idx="601">
                  <c:v>142.5</c:v>
                </c:pt>
                <c:pt idx="602">
                  <c:v>142.5</c:v>
                </c:pt>
                <c:pt idx="603">
                  <c:v>142.5</c:v>
                </c:pt>
                <c:pt idx="604">
                  <c:v>143</c:v>
                </c:pt>
                <c:pt idx="605">
                  <c:v>145.25</c:v>
                </c:pt>
                <c:pt idx="606">
                  <c:v>142</c:v>
                </c:pt>
                <c:pt idx="607">
                  <c:v>145.25</c:v>
                </c:pt>
                <c:pt idx="608">
                  <c:v>147.5</c:v>
                </c:pt>
                <c:pt idx="609">
                  <c:v>147.5</c:v>
                </c:pt>
                <c:pt idx="610">
                  <c:v>147.5</c:v>
                </c:pt>
                <c:pt idx="611">
                  <c:v>147.5</c:v>
                </c:pt>
                <c:pt idx="612">
                  <c:v>144.5</c:v>
                </c:pt>
                <c:pt idx="613">
                  <c:v>144.75</c:v>
                </c:pt>
                <c:pt idx="614">
                  <c:v>135.75</c:v>
                </c:pt>
                <c:pt idx="615">
                  <c:v>135</c:v>
                </c:pt>
                <c:pt idx="616">
                  <c:v>135</c:v>
                </c:pt>
                <c:pt idx="617">
                  <c:v>135</c:v>
                </c:pt>
                <c:pt idx="618">
                  <c:v>134.25</c:v>
                </c:pt>
                <c:pt idx="619">
                  <c:v>131.25</c:v>
                </c:pt>
                <c:pt idx="620">
                  <c:v>128.75</c:v>
                </c:pt>
                <c:pt idx="621">
                  <c:v>128.5</c:v>
                </c:pt>
                <c:pt idx="622">
                  <c:v>125.5</c:v>
                </c:pt>
                <c:pt idx="623">
                  <c:v>125.5</c:v>
                </c:pt>
                <c:pt idx="624">
                  <c:v>125.5</c:v>
                </c:pt>
                <c:pt idx="625">
                  <c:v>128.5</c:v>
                </c:pt>
                <c:pt idx="626">
                  <c:v>129.5</c:v>
                </c:pt>
                <c:pt idx="627">
                  <c:v>130.75</c:v>
                </c:pt>
                <c:pt idx="628">
                  <c:v>131.5</c:v>
                </c:pt>
                <c:pt idx="629">
                  <c:v>133.5</c:v>
                </c:pt>
                <c:pt idx="630">
                  <c:v>133.5</c:v>
                </c:pt>
                <c:pt idx="631">
                  <c:v>133.5</c:v>
                </c:pt>
                <c:pt idx="632">
                  <c:v>135.25</c:v>
                </c:pt>
                <c:pt idx="633">
                  <c:v>138</c:v>
                </c:pt>
                <c:pt idx="634">
                  <c:v>144</c:v>
                </c:pt>
                <c:pt idx="635">
                  <c:v>142.25</c:v>
                </c:pt>
                <c:pt idx="636">
                  <c:v>140.25</c:v>
                </c:pt>
                <c:pt idx="637">
                  <c:v>140.25</c:v>
                </c:pt>
                <c:pt idx="638">
                  <c:v>140.25</c:v>
                </c:pt>
                <c:pt idx="639">
                  <c:v>137.25</c:v>
                </c:pt>
                <c:pt idx="640">
                  <c:v>137.25</c:v>
                </c:pt>
                <c:pt idx="641">
                  <c:v>133.5</c:v>
                </c:pt>
                <c:pt idx="642">
                  <c:v>128</c:v>
                </c:pt>
                <c:pt idx="643">
                  <c:v>124.25</c:v>
                </c:pt>
                <c:pt idx="644">
                  <c:v>124.25</c:v>
                </c:pt>
                <c:pt idx="645">
                  <c:v>124.25</c:v>
                </c:pt>
                <c:pt idx="646">
                  <c:v>124.25</c:v>
                </c:pt>
                <c:pt idx="647">
                  <c:v>119.5</c:v>
                </c:pt>
                <c:pt idx="648">
                  <c:v>120</c:v>
                </c:pt>
                <c:pt idx="649">
                  <c:v>120</c:v>
                </c:pt>
                <c:pt idx="650">
                  <c:v>121.5</c:v>
                </c:pt>
                <c:pt idx="651">
                  <c:v>121.5</c:v>
                </c:pt>
                <c:pt idx="652">
                  <c:v>121.5</c:v>
                </c:pt>
                <c:pt idx="653">
                  <c:v>116.5</c:v>
                </c:pt>
                <c:pt idx="654">
                  <c:v>109</c:v>
                </c:pt>
                <c:pt idx="655">
                  <c:v>103.25</c:v>
                </c:pt>
                <c:pt idx="656">
                  <c:v>105</c:v>
                </c:pt>
                <c:pt idx="657">
                  <c:v>109</c:v>
                </c:pt>
                <c:pt idx="658">
                  <c:v>109</c:v>
                </c:pt>
                <c:pt idx="659">
                  <c:v>109</c:v>
                </c:pt>
                <c:pt idx="660">
                  <c:v>107.75</c:v>
                </c:pt>
                <c:pt idx="661">
                  <c:v>114.75</c:v>
                </c:pt>
                <c:pt idx="662">
                  <c:v>113.75</c:v>
                </c:pt>
                <c:pt idx="663">
                  <c:v>111.5</c:v>
                </c:pt>
                <c:pt idx="664">
                  <c:v>120.25</c:v>
                </c:pt>
                <c:pt idx="665">
                  <c:v>120.25</c:v>
                </c:pt>
                <c:pt idx="666">
                  <c:v>120.25</c:v>
                </c:pt>
                <c:pt idx="667">
                  <c:v>123.5</c:v>
                </c:pt>
                <c:pt idx="668">
                  <c:v>123.5</c:v>
                </c:pt>
                <c:pt idx="669">
                  <c:v>126</c:v>
                </c:pt>
                <c:pt idx="670">
                  <c:v>121</c:v>
                </c:pt>
                <c:pt idx="671">
                  <c:v>120</c:v>
                </c:pt>
                <c:pt idx="672">
                  <c:v>120</c:v>
                </c:pt>
                <c:pt idx="673">
                  <c:v>120</c:v>
                </c:pt>
                <c:pt idx="674">
                  <c:v>121</c:v>
                </c:pt>
                <c:pt idx="675">
                  <c:v>115</c:v>
                </c:pt>
                <c:pt idx="676">
                  <c:v>121</c:v>
                </c:pt>
                <c:pt idx="677">
                  <c:v>124</c:v>
                </c:pt>
                <c:pt idx="678">
                  <c:v>126</c:v>
                </c:pt>
                <c:pt idx="679">
                  <c:v>126</c:v>
                </c:pt>
                <c:pt idx="680">
                  <c:v>126</c:v>
                </c:pt>
                <c:pt idx="681">
                  <c:v>126</c:v>
                </c:pt>
                <c:pt idx="682">
                  <c:v>127</c:v>
                </c:pt>
                <c:pt idx="683">
                  <c:v>131</c:v>
                </c:pt>
                <c:pt idx="684">
                  <c:v>131</c:v>
                </c:pt>
                <c:pt idx="685">
                  <c:v>132</c:v>
                </c:pt>
                <c:pt idx="686">
                  <c:v>132</c:v>
                </c:pt>
                <c:pt idx="687">
                  <c:v>132</c:v>
                </c:pt>
                <c:pt idx="688">
                  <c:v>130</c:v>
                </c:pt>
                <c:pt idx="689">
                  <c:v>125</c:v>
                </c:pt>
                <c:pt idx="690">
                  <c:v>125</c:v>
                </c:pt>
                <c:pt idx="691">
                  <c:v>125</c:v>
                </c:pt>
                <c:pt idx="692">
                  <c:v>125</c:v>
                </c:pt>
                <c:pt idx="693">
                  <c:v>125</c:v>
                </c:pt>
                <c:pt idx="694">
                  <c:v>125</c:v>
                </c:pt>
                <c:pt idx="695">
                  <c:v>125</c:v>
                </c:pt>
                <c:pt idx="696">
                  <c:v>125</c:v>
                </c:pt>
                <c:pt idx="697">
                  <c:v>123</c:v>
                </c:pt>
                <c:pt idx="698">
                  <c:v>123</c:v>
                </c:pt>
                <c:pt idx="699">
                  <c:v>124</c:v>
                </c:pt>
                <c:pt idx="700">
                  <c:v>124</c:v>
                </c:pt>
                <c:pt idx="701">
                  <c:v>124</c:v>
                </c:pt>
                <c:pt idx="702">
                  <c:v>123</c:v>
                </c:pt>
                <c:pt idx="703">
                  <c:v>125</c:v>
                </c:pt>
                <c:pt idx="704">
                  <c:v>124</c:v>
                </c:pt>
                <c:pt idx="705">
                  <c:v>126</c:v>
                </c:pt>
                <c:pt idx="706">
                  <c:v>123</c:v>
                </c:pt>
                <c:pt idx="707">
                  <c:v>123</c:v>
                </c:pt>
                <c:pt idx="708">
                  <c:v>123</c:v>
                </c:pt>
                <c:pt idx="709">
                  <c:v>124</c:v>
                </c:pt>
                <c:pt idx="710">
                  <c:v>121</c:v>
                </c:pt>
                <c:pt idx="711">
                  <c:v>118</c:v>
                </c:pt>
                <c:pt idx="712">
                  <c:v>116</c:v>
                </c:pt>
                <c:pt idx="713">
                  <c:v>118</c:v>
                </c:pt>
                <c:pt idx="714">
                  <c:v>118</c:v>
                </c:pt>
                <c:pt idx="715">
                  <c:v>118</c:v>
                </c:pt>
                <c:pt idx="716">
                  <c:v>112</c:v>
                </c:pt>
                <c:pt idx="717">
                  <c:v>108</c:v>
                </c:pt>
                <c:pt idx="718">
                  <c:v>109</c:v>
                </c:pt>
                <c:pt idx="719">
                  <c:v>111</c:v>
                </c:pt>
                <c:pt idx="720">
                  <c:v>115</c:v>
                </c:pt>
                <c:pt idx="721">
                  <c:v>115</c:v>
                </c:pt>
                <c:pt idx="722">
                  <c:v>115</c:v>
                </c:pt>
                <c:pt idx="723">
                  <c:v>113</c:v>
                </c:pt>
                <c:pt idx="724">
                  <c:v>113</c:v>
                </c:pt>
                <c:pt idx="725">
                  <c:v>114</c:v>
                </c:pt>
                <c:pt idx="726">
                  <c:v>118</c:v>
                </c:pt>
                <c:pt idx="727">
                  <c:v>117</c:v>
                </c:pt>
                <c:pt idx="728">
                  <c:v>117</c:v>
                </c:pt>
                <c:pt idx="729">
                  <c:v>117</c:v>
                </c:pt>
                <c:pt idx="730">
                  <c:v>114</c:v>
                </c:pt>
                <c:pt idx="731">
                  <c:v>114</c:v>
                </c:pt>
                <c:pt idx="732">
                  <c:v>105</c:v>
                </c:pt>
                <c:pt idx="733">
                  <c:v>102</c:v>
                </c:pt>
                <c:pt idx="734">
                  <c:v>104</c:v>
                </c:pt>
                <c:pt idx="735">
                  <c:v>104</c:v>
                </c:pt>
                <c:pt idx="736">
                  <c:v>104</c:v>
                </c:pt>
                <c:pt idx="737">
                  <c:v>107</c:v>
                </c:pt>
                <c:pt idx="738">
                  <c:v>114</c:v>
                </c:pt>
                <c:pt idx="739">
                  <c:v>115</c:v>
                </c:pt>
                <c:pt idx="740">
                  <c:v>113</c:v>
                </c:pt>
                <c:pt idx="741">
                  <c:v>114</c:v>
                </c:pt>
                <c:pt idx="742">
                  <c:v>114</c:v>
                </c:pt>
                <c:pt idx="743">
                  <c:v>114</c:v>
                </c:pt>
                <c:pt idx="744">
                  <c:v>114</c:v>
                </c:pt>
                <c:pt idx="745">
                  <c:v>115</c:v>
                </c:pt>
                <c:pt idx="746">
                  <c:v>113</c:v>
                </c:pt>
                <c:pt idx="747">
                  <c:v>109</c:v>
                </c:pt>
                <c:pt idx="748">
                  <c:v>115</c:v>
                </c:pt>
                <c:pt idx="749">
                  <c:v>115</c:v>
                </c:pt>
                <c:pt idx="750">
                  <c:v>115</c:v>
                </c:pt>
                <c:pt idx="751">
                  <c:v>115</c:v>
                </c:pt>
                <c:pt idx="752">
                  <c:v>116</c:v>
                </c:pt>
                <c:pt idx="753">
                  <c:v>115</c:v>
                </c:pt>
                <c:pt idx="754">
                  <c:v>113</c:v>
                </c:pt>
                <c:pt idx="755">
                  <c:v>109</c:v>
                </c:pt>
                <c:pt idx="756">
                  <c:v>109</c:v>
                </c:pt>
                <c:pt idx="757">
                  <c:v>109</c:v>
                </c:pt>
                <c:pt idx="758">
                  <c:v>113</c:v>
                </c:pt>
                <c:pt idx="759">
                  <c:v>116</c:v>
                </c:pt>
                <c:pt idx="760">
                  <c:v>121</c:v>
                </c:pt>
                <c:pt idx="761">
                  <c:v>129</c:v>
                </c:pt>
                <c:pt idx="762">
                  <c:v>126</c:v>
                </c:pt>
                <c:pt idx="763">
                  <c:v>126</c:v>
                </c:pt>
                <c:pt idx="764">
                  <c:v>126</c:v>
                </c:pt>
                <c:pt idx="765">
                  <c:v>127</c:v>
                </c:pt>
                <c:pt idx="766">
                  <c:v>126</c:v>
                </c:pt>
                <c:pt idx="767">
                  <c:v>129</c:v>
                </c:pt>
                <c:pt idx="768">
                  <c:v>125</c:v>
                </c:pt>
                <c:pt idx="769">
                  <c:v>124</c:v>
                </c:pt>
                <c:pt idx="770">
                  <c:v>124</c:v>
                </c:pt>
                <c:pt idx="771">
                  <c:v>124</c:v>
                </c:pt>
                <c:pt idx="772">
                  <c:v>124</c:v>
                </c:pt>
                <c:pt idx="773">
                  <c:v>123</c:v>
                </c:pt>
                <c:pt idx="774">
                  <c:v>124</c:v>
                </c:pt>
                <c:pt idx="775">
                  <c:v>127</c:v>
                </c:pt>
                <c:pt idx="776">
                  <c:v>128</c:v>
                </c:pt>
                <c:pt idx="777">
                  <c:v>128</c:v>
                </c:pt>
                <c:pt idx="778">
                  <c:v>128</c:v>
                </c:pt>
                <c:pt idx="779">
                  <c:v>128</c:v>
                </c:pt>
                <c:pt idx="780">
                  <c:v>128</c:v>
                </c:pt>
                <c:pt idx="781">
                  <c:v>134</c:v>
                </c:pt>
                <c:pt idx="782">
                  <c:v>138</c:v>
                </c:pt>
                <c:pt idx="783">
                  <c:v>140</c:v>
                </c:pt>
                <c:pt idx="784">
                  <c:v>140</c:v>
                </c:pt>
                <c:pt idx="785">
                  <c:v>140</c:v>
                </c:pt>
                <c:pt idx="786">
                  <c:v>142</c:v>
                </c:pt>
                <c:pt idx="787">
                  <c:v>144</c:v>
                </c:pt>
                <c:pt idx="788">
                  <c:v>141</c:v>
                </c:pt>
                <c:pt idx="789">
                  <c:v>140</c:v>
                </c:pt>
                <c:pt idx="790">
                  <c:v>142</c:v>
                </c:pt>
                <c:pt idx="791">
                  <c:v>142</c:v>
                </c:pt>
                <c:pt idx="792">
                  <c:v>142</c:v>
                </c:pt>
                <c:pt idx="793">
                  <c:v>140</c:v>
                </c:pt>
                <c:pt idx="794">
                  <c:v>135</c:v>
                </c:pt>
                <c:pt idx="795">
                  <c:v>129</c:v>
                </c:pt>
                <c:pt idx="796">
                  <c:v>126</c:v>
                </c:pt>
                <c:pt idx="797">
                  <c:v>128</c:v>
                </c:pt>
                <c:pt idx="798">
                  <c:v>128</c:v>
                </c:pt>
                <c:pt idx="799">
                  <c:v>128</c:v>
                </c:pt>
                <c:pt idx="800">
                  <c:v>131</c:v>
                </c:pt>
                <c:pt idx="801">
                  <c:v>132</c:v>
                </c:pt>
                <c:pt idx="802">
                  <c:v>136</c:v>
                </c:pt>
                <c:pt idx="803">
                  <c:v>136</c:v>
                </c:pt>
                <c:pt idx="804">
                  <c:v>144</c:v>
                </c:pt>
                <c:pt idx="805">
                  <c:v>144</c:v>
                </c:pt>
                <c:pt idx="806">
                  <c:v>144</c:v>
                </c:pt>
                <c:pt idx="807">
                  <c:v>147</c:v>
                </c:pt>
                <c:pt idx="808">
                  <c:v>152</c:v>
                </c:pt>
                <c:pt idx="809">
                  <c:v>149</c:v>
                </c:pt>
                <c:pt idx="810">
                  <c:v>150</c:v>
                </c:pt>
                <c:pt idx="811">
                  <c:v>150</c:v>
                </c:pt>
                <c:pt idx="812">
                  <c:v>150</c:v>
                </c:pt>
                <c:pt idx="813">
                  <c:v>150</c:v>
                </c:pt>
                <c:pt idx="814">
                  <c:v>149</c:v>
                </c:pt>
                <c:pt idx="815">
                  <c:v>149</c:v>
                </c:pt>
                <c:pt idx="816">
                  <c:v>150</c:v>
                </c:pt>
                <c:pt idx="817">
                  <c:v>147</c:v>
                </c:pt>
                <c:pt idx="818">
                  <c:v>147</c:v>
                </c:pt>
                <c:pt idx="819">
                  <c:v>147</c:v>
                </c:pt>
                <c:pt idx="820">
                  <c:v>147</c:v>
                </c:pt>
                <c:pt idx="821">
                  <c:v>148</c:v>
                </c:pt>
                <c:pt idx="822">
                  <c:v>142</c:v>
                </c:pt>
                <c:pt idx="823">
                  <c:v>141</c:v>
                </c:pt>
                <c:pt idx="824">
                  <c:v>144</c:v>
                </c:pt>
                <c:pt idx="825">
                  <c:v>136</c:v>
                </c:pt>
                <c:pt idx="826">
                  <c:v>136</c:v>
                </c:pt>
                <c:pt idx="827">
                  <c:v>136</c:v>
                </c:pt>
                <c:pt idx="828">
                  <c:v>132</c:v>
                </c:pt>
                <c:pt idx="829">
                  <c:v>130</c:v>
                </c:pt>
                <c:pt idx="830">
                  <c:v>126</c:v>
                </c:pt>
                <c:pt idx="831">
                  <c:v>125</c:v>
                </c:pt>
                <c:pt idx="832">
                  <c:v>128</c:v>
                </c:pt>
                <c:pt idx="833">
                  <c:v>128</c:v>
                </c:pt>
                <c:pt idx="834">
                  <c:v>128</c:v>
                </c:pt>
                <c:pt idx="835">
                  <c:v>130</c:v>
                </c:pt>
                <c:pt idx="836">
                  <c:v>128</c:v>
                </c:pt>
                <c:pt idx="837">
                  <c:v>129</c:v>
                </c:pt>
                <c:pt idx="838">
                  <c:v>131</c:v>
                </c:pt>
                <c:pt idx="839">
                  <c:v>132</c:v>
                </c:pt>
                <c:pt idx="840">
                  <c:v>132</c:v>
                </c:pt>
                <c:pt idx="841">
                  <c:v>132</c:v>
                </c:pt>
                <c:pt idx="842">
                  <c:v>134</c:v>
                </c:pt>
                <c:pt idx="843">
                  <c:v>133</c:v>
                </c:pt>
                <c:pt idx="844">
                  <c:v>135</c:v>
                </c:pt>
                <c:pt idx="845">
                  <c:v>135</c:v>
                </c:pt>
                <c:pt idx="846">
                  <c:v>137</c:v>
                </c:pt>
                <c:pt idx="847">
                  <c:v>137</c:v>
                </c:pt>
                <c:pt idx="848">
                  <c:v>137</c:v>
                </c:pt>
                <c:pt idx="849">
                  <c:v>135</c:v>
                </c:pt>
                <c:pt idx="850">
                  <c:v>132</c:v>
                </c:pt>
                <c:pt idx="851">
                  <c:v>129</c:v>
                </c:pt>
                <c:pt idx="852">
                  <c:v>128</c:v>
                </c:pt>
                <c:pt idx="853">
                  <c:v>122</c:v>
                </c:pt>
                <c:pt idx="854">
                  <c:v>122</c:v>
                </c:pt>
                <c:pt idx="855">
                  <c:v>122</c:v>
                </c:pt>
                <c:pt idx="856">
                  <c:v>123</c:v>
                </c:pt>
                <c:pt idx="857">
                  <c:v>121</c:v>
                </c:pt>
                <c:pt idx="858">
                  <c:v>124</c:v>
                </c:pt>
                <c:pt idx="859">
                  <c:v>121</c:v>
                </c:pt>
                <c:pt idx="860">
                  <c:v>118</c:v>
                </c:pt>
                <c:pt idx="861">
                  <c:v>118</c:v>
                </c:pt>
                <c:pt idx="862">
                  <c:v>118</c:v>
                </c:pt>
                <c:pt idx="863">
                  <c:v>121</c:v>
                </c:pt>
                <c:pt idx="864">
                  <c:v>122</c:v>
                </c:pt>
                <c:pt idx="865">
                  <c:v>127</c:v>
                </c:pt>
                <c:pt idx="866">
                  <c:v>131</c:v>
                </c:pt>
                <c:pt idx="867">
                  <c:v>131</c:v>
                </c:pt>
                <c:pt idx="868">
                  <c:v>131</c:v>
                </c:pt>
                <c:pt idx="869">
                  <c:v>131</c:v>
                </c:pt>
                <c:pt idx="870">
                  <c:v>134</c:v>
                </c:pt>
                <c:pt idx="871">
                  <c:v>136</c:v>
                </c:pt>
                <c:pt idx="872">
                  <c:v>134</c:v>
                </c:pt>
                <c:pt idx="873">
                  <c:v>139</c:v>
                </c:pt>
                <c:pt idx="874">
                  <c:v>141</c:v>
                </c:pt>
                <c:pt idx="875">
                  <c:v>141</c:v>
                </c:pt>
                <c:pt idx="876">
                  <c:v>141</c:v>
                </c:pt>
                <c:pt idx="877">
                  <c:v>141</c:v>
                </c:pt>
                <c:pt idx="878">
                  <c:v>144</c:v>
                </c:pt>
                <c:pt idx="879">
                  <c:v>150</c:v>
                </c:pt>
                <c:pt idx="880">
                  <c:v>150</c:v>
                </c:pt>
                <c:pt idx="881">
                  <c:v>153</c:v>
                </c:pt>
                <c:pt idx="882">
                  <c:v>153</c:v>
                </c:pt>
                <c:pt idx="883">
                  <c:v>153</c:v>
                </c:pt>
                <c:pt idx="884">
                  <c:v>157</c:v>
                </c:pt>
                <c:pt idx="885">
                  <c:v>156</c:v>
                </c:pt>
                <c:pt idx="886">
                  <c:v>161</c:v>
                </c:pt>
                <c:pt idx="887">
                  <c:v>165</c:v>
                </c:pt>
                <c:pt idx="888">
                  <c:v>162</c:v>
                </c:pt>
                <c:pt idx="889">
                  <c:v>162</c:v>
                </c:pt>
                <c:pt idx="890">
                  <c:v>162</c:v>
                </c:pt>
                <c:pt idx="891">
                  <c:v>165</c:v>
                </c:pt>
                <c:pt idx="892">
                  <c:v>181</c:v>
                </c:pt>
                <c:pt idx="893">
                  <c:v>170</c:v>
                </c:pt>
                <c:pt idx="894">
                  <c:v>165</c:v>
                </c:pt>
                <c:pt idx="895">
                  <c:v>164</c:v>
                </c:pt>
                <c:pt idx="896">
                  <c:v>164</c:v>
                </c:pt>
                <c:pt idx="897">
                  <c:v>164</c:v>
                </c:pt>
                <c:pt idx="898">
                  <c:v>161</c:v>
                </c:pt>
                <c:pt idx="899">
                  <c:v>170</c:v>
                </c:pt>
                <c:pt idx="900">
                  <c:v>162</c:v>
                </c:pt>
                <c:pt idx="901">
                  <c:v>193</c:v>
                </c:pt>
                <c:pt idx="902">
                  <c:v>190</c:v>
                </c:pt>
                <c:pt idx="903">
                  <c:v>190</c:v>
                </c:pt>
                <c:pt idx="904">
                  <c:v>190</c:v>
                </c:pt>
                <c:pt idx="905">
                  <c:v>207</c:v>
                </c:pt>
                <c:pt idx="906">
                  <c:v>204</c:v>
                </c:pt>
                <c:pt idx="907">
                  <c:v>200</c:v>
                </c:pt>
                <c:pt idx="908">
                  <c:v>187</c:v>
                </c:pt>
                <c:pt idx="909">
                  <c:v>180</c:v>
                </c:pt>
                <c:pt idx="910">
                  <c:v>180</c:v>
                </c:pt>
                <c:pt idx="911">
                  <c:v>180</c:v>
                </c:pt>
                <c:pt idx="912">
                  <c:v>177</c:v>
                </c:pt>
                <c:pt idx="913">
                  <c:v>178</c:v>
                </c:pt>
                <c:pt idx="914">
                  <c:v>179</c:v>
                </c:pt>
                <c:pt idx="915">
                  <c:v>179</c:v>
                </c:pt>
                <c:pt idx="916">
                  <c:v>174</c:v>
                </c:pt>
                <c:pt idx="917">
                  <c:v>174</c:v>
                </c:pt>
                <c:pt idx="918">
                  <c:v>174</c:v>
                </c:pt>
                <c:pt idx="919">
                  <c:v>182</c:v>
                </c:pt>
                <c:pt idx="920">
                  <c:v>182</c:v>
                </c:pt>
                <c:pt idx="921">
                  <c:v>176</c:v>
                </c:pt>
                <c:pt idx="922">
                  <c:v>175</c:v>
                </c:pt>
                <c:pt idx="923">
                  <c:v>170</c:v>
                </c:pt>
                <c:pt idx="924">
                  <c:v>170</c:v>
                </c:pt>
                <c:pt idx="925">
                  <c:v>170</c:v>
                </c:pt>
                <c:pt idx="926">
                  <c:v>172</c:v>
                </c:pt>
                <c:pt idx="927">
                  <c:v>168</c:v>
                </c:pt>
                <c:pt idx="928">
                  <c:v>163</c:v>
                </c:pt>
                <c:pt idx="929">
                  <c:v>146</c:v>
                </c:pt>
                <c:pt idx="930">
                  <c:v>152</c:v>
                </c:pt>
                <c:pt idx="931">
                  <c:v>152</c:v>
                </c:pt>
                <c:pt idx="932">
                  <c:v>152</c:v>
                </c:pt>
                <c:pt idx="933">
                  <c:v>148</c:v>
                </c:pt>
                <c:pt idx="934">
                  <c:v>148</c:v>
                </c:pt>
                <c:pt idx="935">
                  <c:v>153</c:v>
                </c:pt>
                <c:pt idx="936">
                  <c:v>156</c:v>
                </c:pt>
                <c:pt idx="937">
                  <c:v>160</c:v>
                </c:pt>
                <c:pt idx="938">
                  <c:v>160</c:v>
                </c:pt>
                <c:pt idx="939">
                  <c:v>160</c:v>
                </c:pt>
                <c:pt idx="940">
                  <c:v>158</c:v>
                </c:pt>
                <c:pt idx="941">
                  <c:v>159</c:v>
                </c:pt>
                <c:pt idx="942">
                  <c:v>163</c:v>
                </c:pt>
                <c:pt idx="943">
                  <c:v>158</c:v>
                </c:pt>
                <c:pt idx="944">
                  <c:v>175</c:v>
                </c:pt>
                <c:pt idx="945">
                  <c:v>175</c:v>
                </c:pt>
                <c:pt idx="946">
                  <c:v>175</c:v>
                </c:pt>
                <c:pt idx="947">
                  <c:v>165</c:v>
                </c:pt>
                <c:pt idx="948">
                  <c:v>167</c:v>
                </c:pt>
                <c:pt idx="949">
                  <c:v>172</c:v>
                </c:pt>
                <c:pt idx="950">
                  <c:v>172</c:v>
                </c:pt>
                <c:pt idx="951">
                  <c:v>173</c:v>
                </c:pt>
                <c:pt idx="952">
                  <c:v>173</c:v>
                </c:pt>
                <c:pt idx="953">
                  <c:v>173</c:v>
                </c:pt>
                <c:pt idx="954">
                  <c:v>171</c:v>
                </c:pt>
                <c:pt idx="955">
                  <c:v>167</c:v>
                </c:pt>
                <c:pt idx="956">
                  <c:v>168</c:v>
                </c:pt>
                <c:pt idx="957">
                  <c:v>168</c:v>
                </c:pt>
                <c:pt idx="958">
                  <c:v>167</c:v>
                </c:pt>
                <c:pt idx="959">
                  <c:v>167</c:v>
                </c:pt>
                <c:pt idx="960">
                  <c:v>167</c:v>
                </c:pt>
                <c:pt idx="961">
                  <c:v>171</c:v>
                </c:pt>
                <c:pt idx="962">
                  <c:v>174</c:v>
                </c:pt>
                <c:pt idx="963">
                  <c:v>177</c:v>
                </c:pt>
                <c:pt idx="964">
                  <c:v>172</c:v>
                </c:pt>
                <c:pt idx="965">
                  <c:v>177</c:v>
                </c:pt>
                <c:pt idx="966">
                  <c:v>177</c:v>
                </c:pt>
                <c:pt idx="967">
                  <c:v>177</c:v>
                </c:pt>
                <c:pt idx="968">
                  <c:v>177</c:v>
                </c:pt>
                <c:pt idx="969">
                  <c:v>184</c:v>
                </c:pt>
                <c:pt idx="970">
                  <c:v>181</c:v>
                </c:pt>
                <c:pt idx="971">
                  <c:v>184</c:v>
                </c:pt>
                <c:pt idx="972">
                  <c:v>182</c:v>
                </c:pt>
                <c:pt idx="973">
                  <c:v>182</c:v>
                </c:pt>
                <c:pt idx="974">
                  <c:v>182</c:v>
                </c:pt>
                <c:pt idx="975">
                  <c:v>182</c:v>
                </c:pt>
                <c:pt idx="976">
                  <c:v>184</c:v>
                </c:pt>
                <c:pt idx="977">
                  <c:v>182</c:v>
                </c:pt>
                <c:pt idx="978">
                  <c:v>183</c:v>
                </c:pt>
                <c:pt idx="979">
                  <c:v>183</c:v>
                </c:pt>
                <c:pt idx="980">
                  <c:v>183</c:v>
                </c:pt>
                <c:pt idx="981">
                  <c:v>183</c:v>
                </c:pt>
                <c:pt idx="982">
                  <c:v>182</c:v>
                </c:pt>
                <c:pt idx="983">
                  <c:v>181</c:v>
                </c:pt>
                <c:pt idx="984">
                  <c:v>176</c:v>
                </c:pt>
                <c:pt idx="985">
                  <c:v>176</c:v>
                </c:pt>
                <c:pt idx="986">
                  <c:v>175</c:v>
                </c:pt>
                <c:pt idx="987">
                  <c:v>175</c:v>
                </c:pt>
                <c:pt idx="988">
                  <c:v>175</c:v>
                </c:pt>
                <c:pt idx="989">
                  <c:v>172</c:v>
                </c:pt>
                <c:pt idx="990">
                  <c:v>169</c:v>
                </c:pt>
                <c:pt idx="991">
                  <c:v>165</c:v>
                </c:pt>
                <c:pt idx="992">
                  <c:v>161</c:v>
                </c:pt>
                <c:pt idx="993">
                  <c:v>163</c:v>
                </c:pt>
                <c:pt idx="994">
                  <c:v>163</c:v>
                </c:pt>
                <c:pt idx="995">
                  <c:v>163</c:v>
                </c:pt>
                <c:pt idx="996">
                  <c:v>164</c:v>
                </c:pt>
                <c:pt idx="997">
                  <c:v>167</c:v>
                </c:pt>
                <c:pt idx="998">
                  <c:v>169</c:v>
                </c:pt>
                <c:pt idx="999">
                  <c:v>168</c:v>
                </c:pt>
                <c:pt idx="1000">
                  <c:v>170</c:v>
                </c:pt>
                <c:pt idx="1001">
                  <c:v>170</c:v>
                </c:pt>
                <c:pt idx="1002">
                  <c:v>170</c:v>
                </c:pt>
                <c:pt idx="1003">
                  <c:v>173</c:v>
                </c:pt>
                <c:pt idx="1004">
                  <c:v>170</c:v>
                </c:pt>
                <c:pt idx="1005">
                  <c:v>167</c:v>
                </c:pt>
                <c:pt idx="1006">
                  <c:v>167</c:v>
                </c:pt>
                <c:pt idx="1007">
                  <c:v>165</c:v>
                </c:pt>
                <c:pt idx="1008">
                  <c:v>165</c:v>
                </c:pt>
                <c:pt idx="1009">
                  <c:v>165</c:v>
                </c:pt>
                <c:pt idx="1010">
                  <c:v>163</c:v>
                </c:pt>
                <c:pt idx="1011">
                  <c:v>162</c:v>
                </c:pt>
                <c:pt idx="1012">
                  <c:v>162</c:v>
                </c:pt>
                <c:pt idx="1013">
                  <c:v>161</c:v>
                </c:pt>
                <c:pt idx="1014">
                  <c:v>162</c:v>
                </c:pt>
                <c:pt idx="1015">
                  <c:v>162</c:v>
                </c:pt>
                <c:pt idx="1016">
                  <c:v>162</c:v>
                </c:pt>
                <c:pt idx="1017">
                  <c:v>162</c:v>
                </c:pt>
                <c:pt idx="1018">
                  <c:v>160</c:v>
                </c:pt>
                <c:pt idx="1019">
                  <c:v>160</c:v>
                </c:pt>
                <c:pt idx="1020">
                  <c:v>163</c:v>
                </c:pt>
                <c:pt idx="1021">
                  <c:v>161</c:v>
                </c:pt>
                <c:pt idx="1022">
                  <c:v>161</c:v>
                </c:pt>
                <c:pt idx="1023">
                  <c:v>161</c:v>
                </c:pt>
                <c:pt idx="1024">
                  <c:v>158</c:v>
                </c:pt>
                <c:pt idx="1025">
                  <c:v>162</c:v>
                </c:pt>
                <c:pt idx="1026">
                  <c:v>160</c:v>
                </c:pt>
                <c:pt idx="1027">
                  <c:v>161</c:v>
                </c:pt>
                <c:pt idx="1028">
                  <c:v>164</c:v>
                </c:pt>
                <c:pt idx="1029">
                  <c:v>164</c:v>
                </c:pt>
                <c:pt idx="1030">
                  <c:v>164</c:v>
                </c:pt>
                <c:pt idx="1031">
                  <c:v>164</c:v>
                </c:pt>
                <c:pt idx="1032">
                  <c:v>163</c:v>
                </c:pt>
                <c:pt idx="1033">
                  <c:v>162</c:v>
                </c:pt>
                <c:pt idx="1034">
                  <c:v>161</c:v>
                </c:pt>
                <c:pt idx="1035">
                  <c:v>161</c:v>
                </c:pt>
                <c:pt idx="1036">
                  <c:v>161</c:v>
                </c:pt>
                <c:pt idx="1037">
                  <c:v>161</c:v>
                </c:pt>
                <c:pt idx="1038">
                  <c:v>161</c:v>
                </c:pt>
                <c:pt idx="1039">
                  <c:v>164</c:v>
                </c:pt>
                <c:pt idx="1040">
                  <c:v>165</c:v>
                </c:pt>
                <c:pt idx="1041">
                  <c:v>164</c:v>
                </c:pt>
                <c:pt idx="1042">
                  <c:v>163</c:v>
                </c:pt>
                <c:pt idx="1043">
                  <c:v>163</c:v>
                </c:pt>
                <c:pt idx="1044">
                  <c:v>163</c:v>
                </c:pt>
                <c:pt idx="1045">
                  <c:v>163</c:v>
                </c:pt>
                <c:pt idx="1046">
                  <c:v>164</c:v>
                </c:pt>
                <c:pt idx="1047">
                  <c:v>166</c:v>
                </c:pt>
                <c:pt idx="1048">
                  <c:v>164</c:v>
                </c:pt>
                <c:pt idx="1049">
                  <c:v>163</c:v>
                </c:pt>
                <c:pt idx="1050">
                  <c:v>163</c:v>
                </c:pt>
                <c:pt idx="1051">
                  <c:v>163</c:v>
                </c:pt>
                <c:pt idx="1052">
                  <c:v>161</c:v>
                </c:pt>
                <c:pt idx="1053">
                  <c:v>161</c:v>
                </c:pt>
                <c:pt idx="1054">
                  <c:v>158</c:v>
                </c:pt>
                <c:pt idx="1055">
                  <c:v>159</c:v>
                </c:pt>
                <c:pt idx="1056">
                  <c:v>159</c:v>
                </c:pt>
                <c:pt idx="1057">
                  <c:v>159</c:v>
                </c:pt>
                <c:pt idx="1058">
                  <c:v>159</c:v>
                </c:pt>
                <c:pt idx="1059">
                  <c:v>158</c:v>
                </c:pt>
                <c:pt idx="1060">
                  <c:v>159</c:v>
                </c:pt>
                <c:pt idx="1061">
                  <c:v>157</c:v>
                </c:pt>
                <c:pt idx="1062">
                  <c:v>157</c:v>
                </c:pt>
                <c:pt idx="1063">
                  <c:v>157</c:v>
                </c:pt>
                <c:pt idx="1064">
                  <c:v>157</c:v>
                </c:pt>
                <c:pt idx="1065">
                  <c:v>157</c:v>
                </c:pt>
                <c:pt idx="1066">
                  <c:v>155</c:v>
                </c:pt>
                <c:pt idx="1067">
                  <c:v>156</c:v>
                </c:pt>
                <c:pt idx="1068">
                  <c:v>153</c:v>
                </c:pt>
                <c:pt idx="1069">
                  <c:v>154</c:v>
                </c:pt>
                <c:pt idx="1070">
                  <c:v>155</c:v>
                </c:pt>
                <c:pt idx="1071">
                  <c:v>155</c:v>
                </c:pt>
                <c:pt idx="1072">
                  <c:v>155</c:v>
                </c:pt>
                <c:pt idx="1073">
                  <c:v>154</c:v>
                </c:pt>
                <c:pt idx="1074">
                  <c:v>157</c:v>
                </c:pt>
                <c:pt idx="1075">
                  <c:v>153</c:v>
                </c:pt>
                <c:pt idx="1076">
                  <c:v>152</c:v>
                </c:pt>
                <c:pt idx="1077">
                  <c:v>155</c:v>
                </c:pt>
                <c:pt idx="1078">
                  <c:v>155</c:v>
                </c:pt>
                <c:pt idx="1079">
                  <c:v>155</c:v>
                </c:pt>
                <c:pt idx="1080">
                  <c:v>151</c:v>
                </c:pt>
                <c:pt idx="1081">
                  <c:v>157</c:v>
                </c:pt>
                <c:pt idx="1082">
                  <c:v>152</c:v>
                </c:pt>
                <c:pt idx="1083">
                  <c:v>148</c:v>
                </c:pt>
                <c:pt idx="1084">
                  <c:v>147</c:v>
                </c:pt>
                <c:pt idx="1085">
                  <c:v>147</c:v>
                </c:pt>
                <c:pt idx="1086">
                  <c:v>147</c:v>
                </c:pt>
                <c:pt idx="1087">
                  <c:v>147</c:v>
                </c:pt>
                <c:pt idx="1088">
                  <c:v>141</c:v>
                </c:pt>
                <c:pt idx="1089">
                  <c:v>141</c:v>
                </c:pt>
                <c:pt idx="1090">
                  <c:v>141</c:v>
                </c:pt>
                <c:pt idx="1091">
                  <c:v>145</c:v>
                </c:pt>
                <c:pt idx="1092">
                  <c:v>145</c:v>
                </c:pt>
                <c:pt idx="1093">
                  <c:v>145</c:v>
                </c:pt>
                <c:pt idx="1094">
                  <c:v>148</c:v>
                </c:pt>
                <c:pt idx="1095">
                  <c:v>148</c:v>
                </c:pt>
                <c:pt idx="1096">
                  <c:v>148</c:v>
                </c:pt>
                <c:pt idx="1097">
                  <c:v>148</c:v>
                </c:pt>
                <c:pt idx="1098">
                  <c:v>145</c:v>
                </c:pt>
                <c:pt idx="1099">
                  <c:v>145</c:v>
                </c:pt>
                <c:pt idx="1100">
                  <c:v>145</c:v>
                </c:pt>
                <c:pt idx="1101">
                  <c:v>148</c:v>
                </c:pt>
                <c:pt idx="1102">
                  <c:v>148</c:v>
                </c:pt>
                <c:pt idx="1103">
                  <c:v>144</c:v>
                </c:pt>
                <c:pt idx="1104">
                  <c:v>148</c:v>
                </c:pt>
                <c:pt idx="1105">
                  <c:v>151</c:v>
                </c:pt>
                <c:pt idx="1106">
                  <c:v>151</c:v>
                </c:pt>
                <c:pt idx="1107">
                  <c:v>151</c:v>
                </c:pt>
                <c:pt idx="1108">
                  <c:v>153</c:v>
                </c:pt>
                <c:pt idx="1109">
                  <c:v>151</c:v>
                </c:pt>
                <c:pt idx="1110">
                  <c:v>148</c:v>
                </c:pt>
                <c:pt idx="1111">
                  <c:v>150</c:v>
                </c:pt>
                <c:pt idx="1112">
                  <c:v>150</c:v>
                </c:pt>
                <c:pt idx="1113">
                  <c:v>150</c:v>
                </c:pt>
                <c:pt idx="1114">
                  <c:v>150</c:v>
                </c:pt>
                <c:pt idx="1115">
                  <c:v>150</c:v>
                </c:pt>
                <c:pt idx="1116">
                  <c:v>146</c:v>
                </c:pt>
                <c:pt idx="1117">
                  <c:v>146</c:v>
                </c:pt>
                <c:pt idx="1118">
                  <c:v>155</c:v>
                </c:pt>
                <c:pt idx="1119">
                  <c:v>164</c:v>
                </c:pt>
                <c:pt idx="1120">
                  <c:v>164</c:v>
                </c:pt>
                <c:pt idx="1121">
                  <c:v>164</c:v>
                </c:pt>
                <c:pt idx="1122">
                  <c:v>165</c:v>
                </c:pt>
                <c:pt idx="1123">
                  <c:v>165</c:v>
                </c:pt>
                <c:pt idx="1124">
                  <c:v>167</c:v>
                </c:pt>
                <c:pt idx="1125">
                  <c:v>169</c:v>
                </c:pt>
                <c:pt idx="1126">
                  <c:v>172</c:v>
                </c:pt>
                <c:pt idx="1127">
                  <c:v>172</c:v>
                </c:pt>
                <c:pt idx="1128">
                  <c:v>172</c:v>
                </c:pt>
                <c:pt idx="1129">
                  <c:v>177</c:v>
                </c:pt>
                <c:pt idx="1130">
                  <c:v>175</c:v>
                </c:pt>
                <c:pt idx="1131">
                  <c:v>165</c:v>
                </c:pt>
                <c:pt idx="1132">
                  <c:v>160</c:v>
                </c:pt>
                <c:pt idx="1133">
                  <c:v>161</c:v>
                </c:pt>
                <c:pt idx="1134">
                  <c:v>161</c:v>
                </c:pt>
                <c:pt idx="1135">
                  <c:v>161</c:v>
                </c:pt>
                <c:pt idx="1136">
                  <c:v>160</c:v>
                </c:pt>
                <c:pt idx="1137">
                  <c:v>154</c:v>
                </c:pt>
                <c:pt idx="1138">
                  <c:v>150</c:v>
                </c:pt>
                <c:pt idx="1139">
                  <c:v>157</c:v>
                </c:pt>
                <c:pt idx="1140">
                  <c:v>152</c:v>
                </c:pt>
                <c:pt idx="1141">
                  <c:v>152</c:v>
                </c:pt>
                <c:pt idx="1142">
                  <c:v>152</c:v>
                </c:pt>
                <c:pt idx="1143">
                  <c:v>152</c:v>
                </c:pt>
                <c:pt idx="1144">
                  <c:v>156</c:v>
                </c:pt>
                <c:pt idx="1145">
                  <c:v>155</c:v>
                </c:pt>
                <c:pt idx="1146">
                  <c:v>152</c:v>
                </c:pt>
                <c:pt idx="1147">
                  <c:v>152</c:v>
                </c:pt>
                <c:pt idx="1148">
                  <c:v>152</c:v>
                </c:pt>
                <c:pt idx="1149">
                  <c:v>152</c:v>
                </c:pt>
                <c:pt idx="1150">
                  <c:v>149</c:v>
                </c:pt>
                <c:pt idx="1151">
                  <c:v>153</c:v>
                </c:pt>
                <c:pt idx="1152">
                  <c:v>154</c:v>
                </c:pt>
                <c:pt idx="1153">
                  <c:v>151</c:v>
                </c:pt>
                <c:pt idx="1154">
                  <c:v>151</c:v>
                </c:pt>
                <c:pt idx="1155">
                  <c:v>151</c:v>
                </c:pt>
                <c:pt idx="1156">
                  <c:v>151</c:v>
                </c:pt>
                <c:pt idx="1157">
                  <c:v>154</c:v>
                </c:pt>
                <c:pt idx="1158">
                  <c:v>150</c:v>
                </c:pt>
                <c:pt idx="1159">
                  <c:v>148</c:v>
                </c:pt>
                <c:pt idx="1160">
                  <c:v>145</c:v>
                </c:pt>
                <c:pt idx="1161">
                  <c:v>143</c:v>
                </c:pt>
                <c:pt idx="1162">
                  <c:v>143</c:v>
                </c:pt>
                <c:pt idx="1163">
                  <c:v>143</c:v>
                </c:pt>
                <c:pt idx="1164">
                  <c:v>145</c:v>
                </c:pt>
                <c:pt idx="1165">
                  <c:v>148</c:v>
                </c:pt>
                <c:pt idx="1166">
                  <c:v>152</c:v>
                </c:pt>
                <c:pt idx="1167">
                  <c:v>154</c:v>
                </c:pt>
                <c:pt idx="1168">
                  <c:v>156</c:v>
                </c:pt>
                <c:pt idx="1169">
                  <c:v>156</c:v>
                </c:pt>
                <c:pt idx="1170">
                  <c:v>156</c:v>
                </c:pt>
                <c:pt idx="1171">
                  <c:v>153</c:v>
                </c:pt>
                <c:pt idx="1172">
                  <c:v>154</c:v>
                </c:pt>
                <c:pt idx="1173">
                  <c:v>141</c:v>
                </c:pt>
                <c:pt idx="1174">
                  <c:v>150</c:v>
                </c:pt>
                <c:pt idx="1175">
                  <c:v>150</c:v>
                </c:pt>
                <c:pt idx="1176">
                  <c:v>150</c:v>
                </c:pt>
                <c:pt idx="1177">
                  <c:v>150</c:v>
                </c:pt>
                <c:pt idx="1178">
                  <c:v>149</c:v>
                </c:pt>
                <c:pt idx="1179">
                  <c:v>150</c:v>
                </c:pt>
                <c:pt idx="1180">
                  <c:v>148</c:v>
                </c:pt>
                <c:pt idx="1181">
                  <c:v>147</c:v>
                </c:pt>
                <c:pt idx="1182">
                  <c:v>144</c:v>
                </c:pt>
                <c:pt idx="1183">
                  <c:v>144</c:v>
                </c:pt>
                <c:pt idx="1184">
                  <c:v>144</c:v>
                </c:pt>
                <c:pt idx="1185">
                  <c:v>143</c:v>
                </c:pt>
                <c:pt idx="1186">
                  <c:v>139</c:v>
                </c:pt>
                <c:pt idx="1187">
                  <c:v>137</c:v>
                </c:pt>
                <c:pt idx="1188">
                  <c:v>138</c:v>
                </c:pt>
                <c:pt idx="1189">
                  <c:v>140</c:v>
                </c:pt>
                <c:pt idx="1190">
                  <c:v>140</c:v>
                </c:pt>
                <c:pt idx="1191">
                  <c:v>140</c:v>
                </c:pt>
                <c:pt idx="1192">
                  <c:v>141</c:v>
                </c:pt>
                <c:pt idx="1193">
                  <c:v>141</c:v>
                </c:pt>
                <c:pt idx="1194">
                  <c:v>139</c:v>
                </c:pt>
                <c:pt idx="1195">
                  <c:v>142</c:v>
                </c:pt>
                <c:pt idx="1196">
                  <c:v>142</c:v>
                </c:pt>
                <c:pt idx="1197">
                  <c:v>142</c:v>
                </c:pt>
                <c:pt idx="1198">
                  <c:v>142</c:v>
                </c:pt>
                <c:pt idx="1199">
                  <c:v>141</c:v>
                </c:pt>
                <c:pt idx="1200">
                  <c:v>141</c:v>
                </c:pt>
                <c:pt idx="1201">
                  <c:v>138</c:v>
                </c:pt>
                <c:pt idx="1202">
                  <c:v>132</c:v>
                </c:pt>
                <c:pt idx="1203">
                  <c:v>132</c:v>
                </c:pt>
                <c:pt idx="1204">
                  <c:v>132</c:v>
                </c:pt>
                <c:pt idx="1205">
                  <c:v>132</c:v>
                </c:pt>
                <c:pt idx="1206">
                  <c:v>133</c:v>
                </c:pt>
                <c:pt idx="1207">
                  <c:v>133</c:v>
                </c:pt>
                <c:pt idx="1208">
                  <c:v>136</c:v>
                </c:pt>
                <c:pt idx="1209">
                  <c:v>133</c:v>
                </c:pt>
                <c:pt idx="1210">
                  <c:v>136</c:v>
                </c:pt>
                <c:pt idx="1211">
                  <c:v>136</c:v>
                </c:pt>
                <c:pt idx="1212">
                  <c:v>136</c:v>
                </c:pt>
                <c:pt idx="1213">
                  <c:v>137</c:v>
                </c:pt>
                <c:pt idx="1214">
                  <c:v>136</c:v>
                </c:pt>
                <c:pt idx="1215">
                  <c:v>137</c:v>
                </c:pt>
                <c:pt idx="1216">
                  <c:v>139</c:v>
                </c:pt>
                <c:pt idx="1217">
                  <c:v>136</c:v>
                </c:pt>
                <c:pt idx="1218">
                  <c:v>136</c:v>
                </c:pt>
                <c:pt idx="1219">
                  <c:v>136</c:v>
                </c:pt>
                <c:pt idx="1220">
                  <c:v>136</c:v>
                </c:pt>
                <c:pt idx="1221">
                  <c:v>135</c:v>
                </c:pt>
                <c:pt idx="1222">
                  <c:v>135</c:v>
                </c:pt>
                <c:pt idx="1223">
                  <c:v>132</c:v>
                </c:pt>
                <c:pt idx="1224">
                  <c:v>127</c:v>
                </c:pt>
                <c:pt idx="1225">
                  <c:v>127</c:v>
                </c:pt>
                <c:pt idx="1226">
                  <c:v>127</c:v>
                </c:pt>
                <c:pt idx="1227">
                  <c:v>124</c:v>
                </c:pt>
                <c:pt idx="1228">
                  <c:v>125</c:v>
                </c:pt>
                <c:pt idx="1229">
                  <c:v>127</c:v>
                </c:pt>
                <c:pt idx="1230">
                  <c:v>133</c:v>
                </c:pt>
                <c:pt idx="1231">
                  <c:v>133</c:v>
                </c:pt>
                <c:pt idx="1232">
                  <c:v>133</c:v>
                </c:pt>
                <c:pt idx="1233">
                  <c:v>133</c:v>
                </c:pt>
                <c:pt idx="1234">
                  <c:v>132</c:v>
                </c:pt>
                <c:pt idx="1235">
                  <c:v>136</c:v>
                </c:pt>
                <c:pt idx="1236">
                  <c:v>135</c:v>
                </c:pt>
                <c:pt idx="1237">
                  <c:v>135</c:v>
                </c:pt>
                <c:pt idx="1238">
                  <c:v>136</c:v>
                </c:pt>
                <c:pt idx="1239">
                  <c:v>136</c:v>
                </c:pt>
                <c:pt idx="1240">
                  <c:v>136</c:v>
                </c:pt>
                <c:pt idx="1241">
                  <c:v>136</c:v>
                </c:pt>
                <c:pt idx="1242">
                  <c:v>133</c:v>
                </c:pt>
                <c:pt idx="1243">
                  <c:v>133</c:v>
                </c:pt>
                <c:pt idx="1244">
                  <c:v>129</c:v>
                </c:pt>
                <c:pt idx="1245">
                  <c:v>123</c:v>
                </c:pt>
                <c:pt idx="1246">
                  <c:v>123</c:v>
                </c:pt>
                <c:pt idx="1247">
                  <c:v>123</c:v>
                </c:pt>
                <c:pt idx="1248">
                  <c:v>119</c:v>
                </c:pt>
                <c:pt idx="1249">
                  <c:v>114</c:v>
                </c:pt>
                <c:pt idx="1250">
                  <c:v>116</c:v>
                </c:pt>
                <c:pt idx="1251">
                  <c:v>115</c:v>
                </c:pt>
                <c:pt idx="1252">
                  <c:v>113</c:v>
                </c:pt>
                <c:pt idx="1253">
                  <c:v>113</c:v>
                </c:pt>
                <c:pt idx="1254">
                  <c:v>113</c:v>
                </c:pt>
                <c:pt idx="1255">
                  <c:v>111</c:v>
                </c:pt>
                <c:pt idx="1256">
                  <c:v>109</c:v>
                </c:pt>
                <c:pt idx="1257">
                  <c:v>117</c:v>
                </c:pt>
                <c:pt idx="1258">
                  <c:v>123</c:v>
                </c:pt>
                <c:pt idx="1259">
                  <c:v>121</c:v>
                </c:pt>
                <c:pt idx="1260">
                  <c:v>121</c:v>
                </c:pt>
                <c:pt idx="1261">
                  <c:v>121</c:v>
                </c:pt>
                <c:pt idx="1262">
                  <c:v>123</c:v>
                </c:pt>
                <c:pt idx="1263">
                  <c:v>124</c:v>
                </c:pt>
                <c:pt idx="1264">
                  <c:v>124</c:v>
                </c:pt>
                <c:pt idx="1265">
                  <c:v>125</c:v>
                </c:pt>
                <c:pt idx="1266">
                  <c:v>123</c:v>
                </c:pt>
                <c:pt idx="1267">
                  <c:v>123</c:v>
                </c:pt>
                <c:pt idx="1268">
                  <c:v>123</c:v>
                </c:pt>
                <c:pt idx="1269">
                  <c:v>123</c:v>
                </c:pt>
                <c:pt idx="1270">
                  <c:v>123</c:v>
                </c:pt>
                <c:pt idx="1271">
                  <c:v>123</c:v>
                </c:pt>
                <c:pt idx="1272">
                  <c:v>123</c:v>
                </c:pt>
                <c:pt idx="1273">
                  <c:v>122</c:v>
                </c:pt>
                <c:pt idx="1274">
                  <c:v>122</c:v>
                </c:pt>
                <c:pt idx="1275">
                  <c:v>122</c:v>
                </c:pt>
                <c:pt idx="1276">
                  <c:v>123</c:v>
                </c:pt>
                <c:pt idx="1277">
                  <c:v>121</c:v>
                </c:pt>
                <c:pt idx="1278">
                  <c:v>120</c:v>
                </c:pt>
                <c:pt idx="1279">
                  <c:v>121</c:v>
                </c:pt>
                <c:pt idx="1280">
                  <c:v>121</c:v>
                </c:pt>
                <c:pt idx="1281">
                  <c:v>121</c:v>
                </c:pt>
                <c:pt idx="1282">
                  <c:v>121</c:v>
                </c:pt>
                <c:pt idx="1283">
                  <c:v>120</c:v>
                </c:pt>
                <c:pt idx="1284">
                  <c:v>121</c:v>
                </c:pt>
                <c:pt idx="1285">
                  <c:v>125</c:v>
                </c:pt>
                <c:pt idx="1286">
                  <c:v>125</c:v>
                </c:pt>
                <c:pt idx="1287">
                  <c:v>127</c:v>
                </c:pt>
                <c:pt idx="1288">
                  <c:v>127</c:v>
                </c:pt>
                <c:pt idx="1289">
                  <c:v>127</c:v>
                </c:pt>
                <c:pt idx="1290">
                  <c:v>126</c:v>
                </c:pt>
                <c:pt idx="1291">
                  <c:v>126</c:v>
                </c:pt>
                <c:pt idx="1292">
                  <c:v>126</c:v>
                </c:pt>
                <c:pt idx="1293">
                  <c:v>127</c:v>
                </c:pt>
                <c:pt idx="1294">
                  <c:v>128</c:v>
                </c:pt>
                <c:pt idx="1295">
                  <c:v>128</c:v>
                </c:pt>
                <c:pt idx="1296">
                  <c:v>128</c:v>
                </c:pt>
                <c:pt idx="1297">
                  <c:v>128</c:v>
                </c:pt>
                <c:pt idx="1298">
                  <c:v>126</c:v>
                </c:pt>
                <c:pt idx="1299">
                  <c:v>125</c:v>
                </c:pt>
                <c:pt idx="1300">
                  <c:v>123</c:v>
                </c:pt>
                <c:pt idx="1301">
                  <c:v>126</c:v>
                </c:pt>
                <c:pt idx="1302">
                  <c:v>126</c:v>
                </c:pt>
                <c:pt idx="1303">
                  <c:v>126</c:v>
                </c:pt>
                <c:pt idx="1304">
                  <c:v>124</c:v>
                </c:pt>
                <c:pt idx="1305">
                  <c:v>125</c:v>
                </c:pt>
                <c:pt idx="1306">
                  <c:v>122</c:v>
                </c:pt>
                <c:pt idx="1307">
                  <c:v>125</c:v>
                </c:pt>
                <c:pt idx="1308">
                  <c:v>129</c:v>
                </c:pt>
                <c:pt idx="1309">
                  <c:v>129</c:v>
                </c:pt>
                <c:pt idx="1310">
                  <c:v>129</c:v>
                </c:pt>
                <c:pt idx="1311">
                  <c:v>129</c:v>
                </c:pt>
                <c:pt idx="1312">
                  <c:v>131</c:v>
                </c:pt>
                <c:pt idx="1313">
                  <c:v>132</c:v>
                </c:pt>
                <c:pt idx="1314">
                  <c:v>135</c:v>
                </c:pt>
                <c:pt idx="1315">
                  <c:v>133</c:v>
                </c:pt>
                <c:pt idx="1316">
                  <c:v>133</c:v>
                </c:pt>
                <c:pt idx="1317">
                  <c:v>133</c:v>
                </c:pt>
                <c:pt idx="1318">
                  <c:v>140</c:v>
                </c:pt>
                <c:pt idx="1319">
                  <c:v>136</c:v>
                </c:pt>
                <c:pt idx="1320">
                  <c:v>138</c:v>
                </c:pt>
                <c:pt idx="1321">
                  <c:v>136</c:v>
                </c:pt>
                <c:pt idx="1322">
                  <c:v>135</c:v>
                </c:pt>
                <c:pt idx="1323">
                  <c:v>135</c:v>
                </c:pt>
                <c:pt idx="1324">
                  <c:v>135</c:v>
                </c:pt>
                <c:pt idx="1325">
                  <c:v>130</c:v>
                </c:pt>
                <c:pt idx="1326">
                  <c:v>129</c:v>
                </c:pt>
                <c:pt idx="1327">
                  <c:v>130</c:v>
                </c:pt>
                <c:pt idx="1328">
                  <c:v>127</c:v>
                </c:pt>
                <c:pt idx="1329">
                  <c:v>127</c:v>
                </c:pt>
                <c:pt idx="1330">
                  <c:v>127</c:v>
                </c:pt>
                <c:pt idx="1331">
                  <c:v>127</c:v>
                </c:pt>
                <c:pt idx="1332">
                  <c:v>126</c:v>
                </c:pt>
                <c:pt idx="1333">
                  <c:v>125</c:v>
                </c:pt>
                <c:pt idx="1334">
                  <c:v>124</c:v>
                </c:pt>
                <c:pt idx="1335">
                  <c:v>124</c:v>
                </c:pt>
                <c:pt idx="1336">
                  <c:v>124</c:v>
                </c:pt>
                <c:pt idx="1337">
                  <c:v>124</c:v>
                </c:pt>
                <c:pt idx="1338">
                  <c:v>124</c:v>
                </c:pt>
                <c:pt idx="1339">
                  <c:v>124</c:v>
                </c:pt>
                <c:pt idx="1340">
                  <c:v>122</c:v>
                </c:pt>
                <c:pt idx="1341">
                  <c:v>124</c:v>
                </c:pt>
                <c:pt idx="1342">
                  <c:v>120</c:v>
                </c:pt>
                <c:pt idx="1343">
                  <c:v>120</c:v>
                </c:pt>
                <c:pt idx="1344">
                  <c:v>120</c:v>
                </c:pt>
                <c:pt idx="1345">
                  <c:v>120</c:v>
                </c:pt>
                <c:pt idx="1346">
                  <c:v>120</c:v>
                </c:pt>
                <c:pt idx="1347">
                  <c:v>123</c:v>
                </c:pt>
                <c:pt idx="1348">
                  <c:v>122</c:v>
                </c:pt>
                <c:pt idx="1349">
                  <c:v>123</c:v>
                </c:pt>
                <c:pt idx="1350">
                  <c:v>123</c:v>
                </c:pt>
                <c:pt idx="1351">
                  <c:v>123</c:v>
                </c:pt>
                <c:pt idx="1352">
                  <c:v>123</c:v>
                </c:pt>
                <c:pt idx="1353">
                  <c:v>126</c:v>
                </c:pt>
                <c:pt idx="1354">
                  <c:v>128</c:v>
                </c:pt>
                <c:pt idx="1355">
                  <c:v>127</c:v>
                </c:pt>
                <c:pt idx="1356">
                  <c:v>124</c:v>
                </c:pt>
                <c:pt idx="1357">
                  <c:v>126</c:v>
                </c:pt>
                <c:pt idx="1358">
                  <c:v>126</c:v>
                </c:pt>
                <c:pt idx="1359">
                  <c:v>126</c:v>
                </c:pt>
                <c:pt idx="1360">
                  <c:v>128</c:v>
                </c:pt>
                <c:pt idx="1361">
                  <c:v>128</c:v>
                </c:pt>
                <c:pt idx="1362">
                  <c:v>127</c:v>
                </c:pt>
                <c:pt idx="1363">
                  <c:v>133</c:v>
                </c:pt>
                <c:pt idx="1364">
                  <c:v>128</c:v>
                </c:pt>
                <c:pt idx="1365">
                  <c:v>128</c:v>
                </c:pt>
                <c:pt idx="1366">
                  <c:v>128</c:v>
                </c:pt>
                <c:pt idx="1367">
                  <c:v>134</c:v>
                </c:pt>
                <c:pt idx="1368">
                  <c:v>136</c:v>
                </c:pt>
                <c:pt idx="1369">
                  <c:v>140</c:v>
                </c:pt>
                <c:pt idx="1370">
                  <c:v>133</c:v>
                </c:pt>
                <c:pt idx="1371">
                  <c:v>136</c:v>
                </c:pt>
                <c:pt idx="1372">
                  <c:v>136</c:v>
                </c:pt>
                <c:pt idx="1373">
                  <c:v>136</c:v>
                </c:pt>
                <c:pt idx="1374">
                  <c:v>139</c:v>
                </c:pt>
                <c:pt idx="1375">
                  <c:v>142</c:v>
                </c:pt>
                <c:pt idx="1376">
                  <c:v>143</c:v>
                </c:pt>
                <c:pt idx="1377">
                  <c:v>139</c:v>
                </c:pt>
                <c:pt idx="1378">
                  <c:v>143</c:v>
                </c:pt>
                <c:pt idx="1379">
                  <c:v>143</c:v>
                </c:pt>
                <c:pt idx="1380">
                  <c:v>143</c:v>
                </c:pt>
                <c:pt idx="1381">
                  <c:v>143</c:v>
                </c:pt>
                <c:pt idx="1382">
                  <c:v>145</c:v>
                </c:pt>
                <c:pt idx="1383">
                  <c:v>150</c:v>
                </c:pt>
                <c:pt idx="1384">
                  <c:v>148</c:v>
                </c:pt>
                <c:pt idx="1385">
                  <c:v>146</c:v>
                </c:pt>
                <c:pt idx="1386">
                  <c:v>146</c:v>
                </c:pt>
                <c:pt idx="1387">
                  <c:v>146</c:v>
                </c:pt>
                <c:pt idx="1388">
                  <c:v>147</c:v>
                </c:pt>
                <c:pt idx="1389">
                  <c:v>142</c:v>
                </c:pt>
                <c:pt idx="1390">
                  <c:v>138</c:v>
                </c:pt>
                <c:pt idx="1391">
                  <c:v>138</c:v>
                </c:pt>
                <c:pt idx="1392">
                  <c:v>139</c:v>
                </c:pt>
                <c:pt idx="1393">
                  <c:v>139</c:v>
                </c:pt>
                <c:pt idx="1394">
                  <c:v>139</c:v>
                </c:pt>
                <c:pt idx="1395">
                  <c:v>140</c:v>
                </c:pt>
                <c:pt idx="1396">
                  <c:v>139</c:v>
                </c:pt>
                <c:pt idx="1397">
                  <c:v>136</c:v>
                </c:pt>
                <c:pt idx="1398">
                  <c:v>139</c:v>
                </c:pt>
                <c:pt idx="1399">
                  <c:v>136</c:v>
                </c:pt>
                <c:pt idx="1400">
                  <c:v>136</c:v>
                </c:pt>
                <c:pt idx="1401">
                  <c:v>136</c:v>
                </c:pt>
                <c:pt idx="1402">
                  <c:v>137</c:v>
                </c:pt>
                <c:pt idx="1403">
                  <c:v>136</c:v>
                </c:pt>
                <c:pt idx="1404">
                  <c:v>138</c:v>
                </c:pt>
                <c:pt idx="1405">
                  <c:v>134</c:v>
                </c:pt>
                <c:pt idx="1406">
                  <c:v>142</c:v>
                </c:pt>
                <c:pt idx="1407">
                  <c:v>142</c:v>
                </c:pt>
                <c:pt idx="1408">
                  <c:v>142</c:v>
                </c:pt>
                <c:pt idx="1409">
                  <c:v>132</c:v>
                </c:pt>
                <c:pt idx="1410">
                  <c:v>132</c:v>
                </c:pt>
                <c:pt idx="1411">
                  <c:v>135</c:v>
                </c:pt>
                <c:pt idx="1412">
                  <c:v>138</c:v>
                </c:pt>
                <c:pt idx="1413">
                  <c:v>138</c:v>
                </c:pt>
                <c:pt idx="1414">
                  <c:v>138</c:v>
                </c:pt>
                <c:pt idx="1415">
                  <c:v>138</c:v>
                </c:pt>
                <c:pt idx="1416">
                  <c:v>134</c:v>
                </c:pt>
                <c:pt idx="1417">
                  <c:v>137</c:v>
                </c:pt>
                <c:pt idx="1418">
                  <c:v>136</c:v>
                </c:pt>
                <c:pt idx="1419">
                  <c:v>138</c:v>
                </c:pt>
                <c:pt idx="1420">
                  <c:v>140</c:v>
                </c:pt>
                <c:pt idx="1421">
                  <c:v>140</c:v>
                </c:pt>
                <c:pt idx="1422">
                  <c:v>140</c:v>
                </c:pt>
                <c:pt idx="1423">
                  <c:v>138</c:v>
                </c:pt>
                <c:pt idx="1424">
                  <c:v>140</c:v>
                </c:pt>
                <c:pt idx="1425">
                  <c:v>140</c:v>
                </c:pt>
                <c:pt idx="1426">
                  <c:v>140</c:v>
                </c:pt>
                <c:pt idx="1427">
                  <c:v>140</c:v>
                </c:pt>
                <c:pt idx="1428">
                  <c:v>140</c:v>
                </c:pt>
                <c:pt idx="1429">
                  <c:v>140</c:v>
                </c:pt>
                <c:pt idx="1430">
                  <c:v>136</c:v>
                </c:pt>
                <c:pt idx="1431">
                  <c:v>135</c:v>
                </c:pt>
                <c:pt idx="1432">
                  <c:v>139</c:v>
                </c:pt>
                <c:pt idx="1433">
                  <c:v>140</c:v>
                </c:pt>
                <c:pt idx="1434">
                  <c:v>134</c:v>
                </c:pt>
                <c:pt idx="1435">
                  <c:v>134</c:v>
                </c:pt>
                <c:pt idx="1436">
                  <c:v>134</c:v>
                </c:pt>
                <c:pt idx="1437">
                  <c:v>141</c:v>
                </c:pt>
                <c:pt idx="1438">
                  <c:v>141</c:v>
                </c:pt>
                <c:pt idx="1439">
                  <c:v>142</c:v>
                </c:pt>
                <c:pt idx="1440">
                  <c:v>139</c:v>
                </c:pt>
                <c:pt idx="1441">
                  <c:v>146</c:v>
                </c:pt>
                <c:pt idx="1442">
                  <c:v>146</c:v>
                </c:pt>
                <c:pt idx="1443">
                  <c:v>146</c:v>
                </c:pt>
                <c:pt idx="1444">
                  <c:v>149</c:v>
                </c:pt>
                <c:pt idx="1445">
                  <c:v>153</c:v>
                </c:pt>
                <c:pt idx="1446">
                  <c:v>149</c:v>
                </c:pt>
                <c:pt idx="1447">
                  <c:v>145</c:v>
                </c:pt>
                <c:pt idx="1448">
                  <c:v>150</c:v>
                </c:pt>
                <c:pt idx="1449">
                  <c:v>150</c:v>
                </c:pt>
                <c:pt idx="1450">
                  <c:v>150</c:v>
                </c:pt>
                <c:pt idx="1451">
                  <c:v>147</c:v>
                </c:pt>
                <c:pt idx="1452">
                  <c:v>140</c:v>
                </c:pt>
                <c:pt idx="1453">
                  <c:v>145</c:v>
                </c:pt>
                <c:pt idx="1454">
                  <c:v>145</c:v>
                </c:pt>
                <c:pt idx="1455">
                  <c:v>144</c:v>
                </c:pt>
                <c:pt idx="1456">
                  <c:v>144</c:v>
                </c:pt>
                <c:pt idx="1457">
                  <c:v>144</c:v>
                </c:pt>
                <c:pt idx="1458">
                  <c:v>146</c:v>
                </c:pt>
                <c:pt idx="1459">
                  <c:v>147</c:v>
                </c:pt>
                <c:pt idx="1460">
                  <c:v>168</c:v>
                </c:pt>
                <c:pt idx="1461">
                  <c:v>168</c:v>
                </c:pt>
                <c:pt idx="1462">
                  <c:v>170</c:v>
                </c:pt>
                <c:pt idx="1463">
                  <c:v>170</c:v>
                </c:pt>
                <c:pt idx="1464">
                  <c:v>170</c:v>
                </c:pt>
                <c:pt idx="1465">
                  <c:v>175</c:v>
                </c:pt>
                <c:pt idx="1466">
                  <c:v>175</c:v>
                </c:pt>
                <c:pt idx="1467">
                  <c:v>176</c:v>
                </c:pt>
                <c:pt idx="1468">
                  <c:v>172</c:v>
                </c:pt>
                <c:pt idx="1469">
                  <c:v>177</c:v>
                </c:pt>
                <c:pt idx="1470">
                  <c:v>177</c:v>
                </c:pt>
                <c:pt idx="1471">
                  <c:v>177</c:v>
                </c:pt>
                <c:pt idx="1472">
                  <c:v>178</c:v>
                </c:pt>
                <c:pt idx="1473">
                  <c:v>177</c:v>
                </c:pt>
                <c:pt idx="1474">
                  <c:v>183</c:v>
                </c:pt>
                <c:pt idx="1475">
                  <c:v>185</c:v>
                </c:pt>
                <c:pt idx="1476">
                  <c:v>175</c:v>
                </c:pt>
                <c:pt idx="1477">
                  <c:v>175</c:v>
                </c:pt>
                <c:pt idx="1478">
                  <c:v>175</c:v>
                </c:pt>
                <c:pt idx="1479">
                  <c:v>175</c:v>
                </c:pt>
                <c:pt idx="1480">
                  <c:v>177</c:v>
                </c:pt>
                <c:pt idx="1481">
                  <c:v>174</c:v>
                </c:pt>
                <c:pt idx="1482">
                  <c:v>180</c:v>
                </c:pt>
                <c:pt idx="1483">
                  <c:v>175</c:v>
                </c:pt>
                <c:pt idx="1484">
                  <c:v>175</c:v>
                </c:pt>
                <c:pt idx="1485">
                  <c:v>175</c:v>
                </c:pt>
                <c:pt idx="1486">
                  <c:v>173</c:v>
                </c:pt>
                <c:pt idx="1487">
                  <c:v>169</c:v>
                </c:pt>
                <c:pt idx="1488">
                  <c:v>175</c:v>
                </c:pt>
                <c:pt idx="1489">
                  <c:v>167</c:v>
                </c:pt>
                <c:pt idx="1490">
                  <c:v>172</c:v>
                </c:pt>
                <c:pt idx="1491">
                  <c:v>172</c:v>
                </c:pt>
                <c:pt idx="1492">
                  <c:v>172</c:v>
                </c:pt>
                <c:pt idx="1493">
                  <c:v>166</c:v>
                </c:pt>
                <c:pt idx="1494">
                  <c:v>161</c:v>
                </c:pt>
                <c:pt idx="1495">
                  <c:v>160</c:v>
                </c:pt>
                <c:pt idx="1496">
                  <c:v>157</c:v>
                </c:pt>
                <c:pt idx="1497">
                  <c:v>143</c:v>
                </c:pt>
                <c:pt idx="1498">
                  <c:v>143</c:v>
                </c:pt>
                <c:pt idx="1499">
                  <c:v>143</c:v>
                </c:pt>
                <c:pt idx="1500">
                  <c:v>152</c:v>
                </c:pt>
                <c:pt idx="1501">
                  <c:v>154</c:v>
                </c:pt>
                <c:pt idx="1502">
                  <c:v>153</c:v>
                </c:pt>
                <c:pt idx="1503">
                  <c:v>158</c:v>
                </c:pt>
                <c:pt idx="1504">
                  <c:v>150</c:v>
                </c:pt>
                <c:pt idx="1505">
                  <c:v>150</c:v>
                </c:pt>
                <c:pt idx="1506">
                  <c:v>150</c:v>
                </c:pt>
                <c:pt idx="1507">
                  <c:v>150</c:v>
                </c:pt>
                <c:pt idx="1508">
                  <c:v>135</c:v>
                </c:pt>
                <c:pt idx="1509">
                  <c:v>154</c:v>
                </c:pt>
                <c:pt idx="1510">
                  <c:v>139</c:v>
                </c:pt>
                <c:pt idx="1511">
                  <c:v>142</c:v>
                </c:pt>
                <c:pt idx="1512">
                  <c:v>142</c:v>
                </c:pt>
                <c:pt idx="1513">
                  <c:v>142</c:v>
                </c:pt>
                <c:pt idx="1514">
                  <c:v>149</c:v>
                </c:pt>
                <c:pt idx="1515">
                  <c:v>152</c:v>
                </c:pt>
                <c:pt idx="1516">
                  <c:v>141</c:v>
                </c:pt>
                <c:pt idx="1517">
                  <c:v>134</c:v>
                </c:pt>
                <c:pt idx="1518">
                  <c:v>144</c:v>
                </c:pt>
                <c:pt idx="1519">
                  <c:v>144</c:v>
                </c:pt>
                <c:pt idx="1520">
                  <c:v>144</c:v>
                </c:pt>
                <c:pt idx="1521">
                  <c:v>135</c:v>
                </c:pt>
                <c:pt idx="1522">
                  <c:v>137</c:v>
                </c:pt>
                <c:pt idx="1523">
                  <c:v>140</c:v>
                </c:pt>
                <c:pt idx="1524">
                  <c:v>141</c:v>
                </c:pt>
                <c:pt idx="1525">
                  <c:v>126</c:v>
                </c:pt>
                <c:pt idx="1526">
                  <c:v>126</c:v>
                </c:pt>
                <c:pt idx="1527">
                  <c:v>126</c:v>
                </c:pt>
                <c:pt idx="1528">
                  <c:v>139</c:v>
                </c:pt>
                <c:pt idx="1529">
                  <c:v>141</c:v>
                </c:pt>
                <c:pt idx="1530">
                  <c:v>142</c:v>
                </c:pt>
                <c:pt idx="1531">
                  <c:v>139</c:v>
                </c:pt>
                <c:pt idx="1532">
                  <c:v>141</c:v>
                </c:pt>
                <c:pt idx="1533">
                  <c:v>141</c:v>
                </c:pt>
                <c:pt idx="1534">
                  <c:v>141</c:v>
                </c:pt>
                <c:pt idx="1535">
                  <c:v>140</c:v>
                </c:pt>
                <c:pt idx="1536">
                  <c:v>142</c:v>
                </c:pt>
                <c:pt idx="1537">
                  <c:v>164</c:v>
                </c:pt>
                <c:pt idx="1538">
                  <c:v>152</c:v>
                </c:pt>
                <c:pt idx="1539">
                  <c:v>160</c:v>
                </c:pt>
                <c:pt idx="1540">
                  <c:v>160</c:v>
                </c:pt>
                <c:pt idx="1541">
                  <c:v>160</c:v>
                </c:pt>
                <c:pt idx="1542">
                  <c:v>157</c:v>
                </c:pt>
                <c:pt idx="1543">
                  <c:v>155</c:v>
                </c:pt>
                <c:pt idx="1544">
                  <c:v>147</c:v>
                </c:pt>
                <c:pt idx="1545">
                  <c:v>144</c:v>
                </c:pt>
                <c:pt idx="1546">
                  <c:v>157</c:v>
                </c:pt>
                <c:pt idx="1547">
                  <c:v>157</c:v>
                </c:pt>
                <c:pt idx="1548">
                  <c:v>157</c:v>
                </c:pt>
                <c:pt idx="1549">
                  <c:v>153</c:v>
                </c:pt>
                <c:pt idx="1550">
                  <c:v>155</c:v>
                </c:pt>
                <c:pt idx="1551">
                  <c:v>157</c:v>
                </c:pt>
                <c:pt idx="1552">
                  <c:v>149</c:v>
                </c:pt>
                <c:pt idx="1553">
                  <c:v>160</c:v>
                </c:pt>
                <c:pt idx="1554">
                  <c:v>160</c:v>
                </c:pt>
                <c:pt idx="1555">
                  <c:v>160</c:v>
                </c:pt>
                <c:pt idx="1556">
                  <c:v>147</c:v>
                </c:pt>
                <c:pt idx="1557">
                  <c:v>155</c:v>
                </c:pt>
                <c:pt idx="1558">
                  <c:v>151</c:v>
                </c:pt>
                <c:pt idx="1559">
                  <c:v>146</c:v>
                </c:pt>
                <c:pt idx="1560">
                  <c:v>150</c:v>
                </c:pt>
                <c:pt idx="1561">
                  <c:v>150</c:v>
                </c:pt>
                <c:pt idx="1562">
                  <c:v>150</c:v>
                </c:pt>
                <c:pt idx="1563">
                  <c:v>149</c:v>
                </c:pt>
                <c:pt idx="1564">
                  <c:v>151</c:v>
                </c:pt>
                <c:pt idx="1565">
                  <c:v>151</c:v>
                </c:pt>
                <c:pt idx="1566">
                  <c:v>151</c:v>
                </c:pt>
                <c:pt idx="1567">
                  <c:v>149</c:v>
                </c:pt>
                <c:pt idx="1568">
                  <c:v>149</c:v>
                </c:pt>
                <c:pt idx="1569">
                  <c:v>149</c:v>
                </c:pt>
                <c:pt idx="1570">
                  <c:v>149</c:v>
                </c:pt>
                <c:pt idx="1571">
                  <c:v>148</c:v>
                </c:pt>
                <c:pt idx="1572">
                  <c:v>144</c:v>
                </c:pt>
                <c:pt idx="1573">
                  <c:v>154</c:v>
                </c:pt>
                <c:pt idx="1574">
                  <c:v>153</c:v>
                </c:pt>
                <c:pt idx="1575">
                  <c:v>153</c:v>
                </c:pt>
                <c:pt idx="1576">
                  <c:v>153</c:v>
                </c:pt>
                <c:pt idx="1577">
                  <c:v>150</c:v>
                </c:pt>
                <c:pt idx="1578">
                  <c:v>146</c:v>
                </c:pt>
                <c:pt idx="1579">
                  <c:v>145</c:v>
                </c:pt>
                <c:pt idx="1580">
                  <c:v>143</c:v>
                </c:pt>
                <c:pt idx="1581">
                  <c:v>142</c:v>
                </c:pt>
                <c:pt idx="1582">
                  <c:v>142</c:v>
                </c:pt>
                <c:pt idx="1583">
                  <c:v>142</c:v>
                </c:pt>
                <c:pt idx="1584">
                  <c:v>141</c:v>
                </c:pt>
                <c:pt idx="1585">
                  <c:v>139</c:v>
                </c:pt>
                <c:pt idx="1586">
                  <c:v>136</c:v>
                </c:pt>
                <c:pt idx="1587">
                  <c:v>141</c:v>
                </c:pt>
                <c:pt idx="1588">
                  <c:v>139</c:v>
                </c:pt>
                <c:pt idx="1589">
                  <c:v>139</c:v>
                </c:pt>
                <c:pt idx="1590">
                  <c:v>139</c:v>
                </c:pt>
                <c:pt idx="1591">
                  <c:v>137</c:v>
                </c:pt>
                <c:pt idx="1592">
                  <c:v>140</c:v>
                </c:pt>
                <c:pt idx="1593">
                  <c:v>140</c:v>
                </c:pt>
                <c:pt idx="1594">
                  <c:v>142</c:v>
                </c:pt>
                <c:pt idx="1595">
                  <c:v>148</c:v>
                </c:pt>
                <c:pt idx="1596">
                  <c:v>148</c:v>
                </c:pt>
                <c:pt idx="1597">
                  <c:v>148</c:v>
                </c:pt>
                <c:pt idx="1598">
                  <c:v>141</c:v>
                </c:pt>
                <c:pt idx="1599">
                  <c:v>141</c:v>
                </c:pt>
                <c:pt idx="1600">
                  <c:v>144</c:v>
                </c:pt>
                <c:pt idx="1601">
                  <c:v>146</c:v>
                </c:pt>
                <c:pt idx="1602">
                  <c:v>141</c:v>
                </c:pt>
                <c:pt idx="1603">
                  <c:v>141</c:v>
                </c:pt>
                <c:pt idx="1604">
                  <c:v>141</c:v>
                </c:pt>
                <c:pt idx="1605">
                  <c:v>141</c:v>
                </c:pt>
                <c:pt idx="1606">
                  <c:v>148</c:v>
                </c:pt>
                <c:pt idx="1607">
                  <c:v>147</c:v>
                </c:pt>
                <c:pt idx="1608">
                  <c:v>148</c:v>
                </c:pt>
                <c:pt idx="1609">
                  <c:v>150</c:v>
                </c:pt>
                <c:pt idx="1610">
                  <c:v>150</c:v>
                </c:pt>
                <c:pt idx="1611">
                  <c:v>150</c:v>
                </c:pt>
                <c:pt idx="1612">
                  <c:v>142</c:v>
                </c:pt>
                <c:pt idx="1613">
                  <c:v>145</c:v>
                </c:pt>
                <c:pt idx="1614">
                  <c:v>141</c:v>
                </c:pt>
                <c:pt idx="1615">
                  <c:v>147</c:v>
                </c:pt>
                <c:pt idx="1616">
                  <c:v>140</c:v>
                </c:pt>
                <c:pt idx="1617">
                  <c:v>140</c:v>
                </c:pt>
                <c:pt idx="1618">
                  <c:v>140</c:v>
                </c:pt>
                <c:pt idx="1619">
                  <c:v>144</c:v>
                </c:pt>
                <c:pt idx="1620">
                  <c:v>147</c:v>
                </c:pt>
                <c:pt idx="1621">
                  <c:v>147</c:v>
                </c:pt>
                <c:pt idx="1622">
                  <c:v>151</c:v>
                </c:pt>
                <c:pt idx="1623">
                  <c:v>150</c:v>
                </c:pt>
                <c:pt idx="1624">
                  <c:v>150</c:v>
                </c:pt>
                <c:pt idx="1625">
                  <c:v>150</c:v>
                </c:pt>
                <c:pt idx="1626">
                  <c:v>153</c:v>
                </c:pt>
                <c:pt idx="1627">
                  <c:v>157</c:v>
                </c:pt>
                <c:pt idx="1628">
                  <c:v>160</c:v>
                </c:pt>
                <c:pt idx="1629">
                  <c:v>154</c:v>
                </c:pt>
                <c:pt idx="1630">
                  <c:v>157</c:v>
                </c:pt>
                <c:pt idx="1631">
                  <c:v>157</c:v>
                </c:pt>
                <c:pt idx="1632">
                  <c:v>157</c:v>
                </c:pt>
                <c:pt idx="1633">
                  <c:v>154</c:v>
                </c:pt>
                <c:pt idx="1634">
                  <c:v>149</c:v>
                </c:pt>
                <c:pt idx="1635">
                  <c:v>151</c:v>
                </c:pt>
                <c:pt idx="1636">
                  <c:v>151</c:v>
                </c:pt>
                <c:pt idx="1637">
                  <c:v>149</c:v>
                </c:pt>
                <c:pt idx="1638">
                  <c:v>149</c:v>
                </c:pt>
                <c:pt idx="1639">
                  <c:v>149</c:v>
                </c:pt>
                <c:pt idx="1640">
                  <c:v>160</c:v>
                </c:pt>
                <c:pt idx="1641">
                  <c:v>158</c:v>
                </c:pt>
                <c:pt idx="1642">
                  <c:v>153</c:v>
                </c:pt>
                <c:pt idx="1643">
                  <c:v>153</c:v>
                </c:pt>
                <c:pt idx="1644">
                  <c:v>153</c:v>
                </c:pt>
                <c:pt idx="1645">
                  <c:v>153</c:v>
                </c:pt>
                <c:pt idx="1646">
                  <c:v>153</c:v>
                </c:pt>
                <c:pt idx="1647">
                  <c:v>161</c:v>
                </c:pt>
                <c:pt idx="1648">
                  <c:v>162</c:v>
                </c:pt>
                <c:pt idx="1649">
                  <c:v>167</c:v>
                </c:pt>
                <c:pt idx="1650">
                  <c:v>162</c:v>
                </c:pt>
                <c:pt idx="1651">
                  <c:v>159</c:v>
                </c:pt>
                <c:pt idx="1652">
                  <c:v>159</c:v>
                </c:pt>
                <c:pt idx="1653">
                  <c:v>159</c:v>
                </c:pt>
                <c:pt idx="1654">
                  <c:v>160</c:v>
                </c:pt>
                <c:pt idx="1655">
                  <c:v>159</c:v>
                </c:pt>
                <c:pt idx="1656">
                  <c:v>161</c:v>
                </c:pt>
                <c:pt idx="1657">
                  <c:v>159</c:v>
                </c:pt>
                <c:pt idx="1658">
                  <c:v>159</c:v>
                </c:pt>
                <c:pt idx="1659">
                  <c:v>159</c:v>
                </c:pt>
                <c:pt idx="1660">
                  <c:v>159</c:v>
                </c:pt>
                <c:pt idx="1661">
                  <c:v>157</c:v>
                </c:pt>
                <c:pt idx="1662">
                  <c:v>160</c:v>
                </c:pt>
                <c:pt idx="1663">
                  <c:v>157</c:v>
                </c:pt>
                <c:pt idx="1664">
                  <c:v>158</c:v>
                </c:pt>
                <c:pt idx="1665">
                  <c:v>157</c:v>
                </c:pt>
                <c:pt idx="1666">
                  <c:v>157</c:v>
                </c:pt>
                <c:pt idx="1667">
                  <c:v>157</c:v>
                </c:pt>
                <c:pt idx="1668">
                  <c:v>160</c:v>
                </c:pt>
                <c:pt idx="1669">
                  <c:v>158</c:v>
                </c:pt>
                <c:pt idx="1670">
                  <c:v>156</c:v>
                </c:pt>
                <c:pt idx="1671">
                  <c:v>160</c:v>
                </c:pt>
                <c:pt idx="1672">
                  <c:v>164</c:v>
                </c:pt>
                <c:pt idx="1673">
                  <c:v>164</c:v>
                </c:pt>
                <c:pt idx="1674">
                  <c:v>164</c:v>
                </c:pt>
                <c:pt idx="1675">
                  <c:v>160</c:v>
                </c:pt>
                <c:pt idx="1676">
                  <c:v>152</c:v>
                </c:pt>
                <c:pt idx="1677">
                  <c:v>155</c:v>
                </c:pt>
                <c:pt idx="1678">
                  <c:v>157</c:v>
                </c:pt>
                <c:pt idx="1679">
                  <c:v>160</c:v>
                </c:pt>
                <c:pt idx="1680">
                  <c:v>160</c:v>
                </c:pt>
                <c:pt idx="1681">
                  <c:v>160</c:v>
                </c:pt>
                <c:pt idx="1682">
                  <c:v>154</c:v>
                </c:pt>
                <c:pt idx="1683">
                  <c:v>158</c:v>
                </c:pt>
                <c:pt idx="1684">
                  <c:v>157</c:v>
                </c:pt>
                <c:pt idx="1685">
                  <c:v>155</c:v>
                </c:pt>
                <c:pt idx="1686">
                  <c:v>155</c:v>
                </c:pt>
                <c:pt idx="1687">
                  <c:v>155</c:v>
                </c:pt>
                <c:pt idx="1688">
                  <c:v>155</c:v>
                </c:pt>
                <c:pt idx="1689">
                  <c:v>159</c:v>
                </c:pt>
                <c:pt idx="1690">
                  <c:v>155</c:v>
                </c:pt>
                <c:pt idx="1691">
                  <c:v>165</c:v>
                </c:pt>
                <c:pt idx="1692">
                  <c:v>162</c:v>
                </c:pt>
                <c:pt idx="1693">
                  <c:v>170</c:v>
                </c:pt>
                <c:pt idx="1694">
                  <c:v>170</c:v>
                </c:pt>
                <c:pt idx="1695">
                  <c:v>170</c:v>
                </c:pt>
                <c:pt idx="1696">
                  <c:v>181</c:v>
                </c:pt>
                <c:pt idx="1697">
                  <c:v>169</c:v>
                </c:pt>
                <c:pt idx="1698">
                  <c:v>168</c:v>
                </c:pt>
                <c:pt idx="1699">
                  <c:v>169</c:v>
                </c:pt>
                <c:pt idx="1700">
                  <c:v>165</c:v>
                </c:pt>
                <c:pt idx="1701">
                  <c:v>165</c:v>
                </c:pt>
                <c:pt idx="1702">
                  <c:v>165</c:v>
                </c:pt>
                <c:pt idx="1703">
                  <c:v>167</c:v>
                </c:pt>
                <c:pt idx="1704">
                  <c:v>172</c:v>
                </c:pt>
                <c:pt idx="1705">
                  <c:v>170</c:v>
                </c:pt>
                <c:pt idx="1706">
                  <c:v>174</c:v>
                </c:pt>
                <c:pt idx="1707">
                  <c:v>172</c:v>
                </c:pt>
                <c:pt idx="1708">
                  <c:v>172</c:v>
                </c:pt>
                <c:pt idx="1709">
                  <c:v>172</c:v>
                </c:pt>
                <c:pt idx="1710">
                  <c:v>172</c:v>
                </c:pt>
                <c:pt idx="1711">
                  <c:v>170</c:v>
                </c:pt>
                <c:pt idx="1712">
                  <c:v>171</c:v>
                </c:pt>
                <c:pt idx="1713">
                  <c:v>169</c:v>
                </c:pt>
                <c:pt idx="1714">
                  <c:v>171</c:v>
                </c:pt>
                <c:pt idx="1715">
                  <c:v>171</c:v>
                </c:pt>
                <c:pt idx="1716">
                  <c:v>171</c:v>
                </c:pt>
                <c:pt idx="1717">
                  <c:v>169</c:v>
                </c:pt>
                <c:pt idx="1718">
                  <c:v>160</c:v>
                </c:pt>
                <c:pt idx="1719">
                  <c:v>167</c:v>
                </c:pt>
                <c:pt idx="1720">
                  <c:v>176</c:v>
                </c:pt>
                <c:pt idx="1721">
                  <c:v>168</c:v>
                </c:pt>
                <c:pt idx="1722">
                  <c:v>168</c:v>
                </c:pt>
                <c:pt idx="1723">
                  <c:v>168</c:v>
                </c:pt>
                <c:pt idx="1724">
                  <c:v>164</c:v>
                </c:pt>
                <c:pt idx="1725">
                  <c:v>169</c:v>
                </c:pt>
                <c:pt idx="1726">
                  <c:v>167</c:v>
                </c:pt>
                <c:pt idx="1727">
                  <c:v>167</c:v>
                </c:pt>
                <c:pt idx="1728">
                  <c:v>168</c:v>
                </c:pt>
                <c:pt idx="1729">
                  <c:v>168</c:v>
                </c:pt>
                <c:pt idx="1730">
                  <c:v>168</c:v>
                </c:pt>
                <c:pt idx="1731">
                  <c:v>168</c:v>
                </c:pt>
                <c:pt idx="1732">
                  <c:v>174</c:v>
                </c:pt>
                <c:pt idx="1733">
                  <c:v>174</c:v>
                </c:pt>
                <c:pt idx="1734">
                  <c:v>171</c:v>
                </c:pt>
                <c:pt idx="1735">
                  <c:v>179</c:v>
                </c:pt>
                <c:pt idx="1736">
                  <c:v>179</c:v>
                </c:pt>
                <c:pt idx="1737">
                  <c:v>179</c:v>
                </c:pt>
                <c:pt idx="1738">
                  <c:v>170</c:v>
                </c:pt>
                <c:pt idx="1739">
                  <c:v>172</c:v>
                </c:pt>
                <c:pt idx="1740">
                  <c:v>168</c:v>
                </c:pt>
                <c:pt idx="1741">
                  <c:v>163</c:v>
                </c:pt>
                <c:pt idx="1742">
                  <c:v>166</c:v>
                </c:pt>
                <c:pt idx="1743">
                  <c:v>166</c:v>
                </c:pt>
                <c:pt idx="1744">
                  <c:v>166</c:v>
                </c:pt>
                <c:pt idx="1745">
                  <c:v>166</c:v>
                </c:pt>
                <c:pt idx="1746">
                  <c:v>165</c:v>
                </c:pt>
                <c:pt idx="1747">
                  <c:v>170</c:v>
                </c:pt>
                <c:pt idx="1748">
                  <c:v>162</c:v>
                </c:pt>
                <c:pt idx="1749">
                  <c:v>161</c:v>
                </c:pt>
                <c:pt idx="1750">
                  <c:v>161</c:v>
                </c:pt>
                <c:pt idx="1751">
                  <c:v>161</c:v>
                </c:pt>
                <c:pt idx="1752">
                  <c:v>164</c:v>
                </c:pt>
                <c:pt idx="1753">
                  <c:v>160</c:v>
                </c:pt>
                <c:pt idx="1754">
                  <c:v>163</c:v>
                </c:pt>
                <c:pt idx="1755">
                  <c:v>164</c:v>
                </c:pt>
                <c:pt idx="1756">
                  <c:v>158</c:v>
                </c:pt>
                <c:pt idx="1757">
                  <c:v>158</c:v>
                </c:pt>
                <c:pt idx="1758">
                  <c:v>158</c:v>
                </c:pt>
                <c:pt idx="1759">
                  <c:v>160</c:v>
                </c:pt>
                <c:pt idx="1760">
                  <c:v>161</c:v>
                </c:pt>
                <c:pt idx="1761">
                  <c:v>153</c:v>
                </c:pt>
                <c:pt idx="1762">
                  <c:v>151</c:v>
                </c:pt>
                <c:pt idx="1763">
                  <c:v>156</c:v>
                </c:pt>
              </c:numCache>
            </c:numRef>
          </c:val>
        </c:ser>
        <c:ser>
          <c:idx val="1"/>
          <c:order val="5"/>
          <c:tx>
            <c:strRef>
              <c:f>'G I.10'!$K$2</c:f>
              <c:strCache>
                <c:ptCount val="1"/>
                <c:pt idx="0">
                  <c:v>P_10</c:v>
                </c:pt>
              </c:strCache>
            </c:strRef>
          </c:tx>
          <c:spPr>
            <a:solidFill>
              <a:schemeClr val="tx2">
                <a:lumMod val="40000"/>
                <a:lumOff val="60000"/>
              </a:schemeClr>
            </a:solidFill>
            <a:ln w="34925">
              <a:solidFill>
                <a:schemeClr val="tx2">
                  <a:lumMod val="40000"/>
                  <a:lumOff val="60000"/>
                </a:schemeClr>
              </a:solidFill>
            </a:ln>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I.10'!$K$3:$K$1766</c:f>
              <c:numCache>
                <c:formatCode>_-* #.##0_-;\-* #.##0_-;_-* "-"??_-;_-@_-</c:formatCode>
                <c:ptCount val="1764"/>
                <c:pt idx="0">
                  <c:v>116</c:v>
                </c:pt>
                <c:pt idx="1">
                  <c:v>116</c:v>
                </c:pt>
                <c:pt idx="2">
                  <c:v>109</c:v>
                </c:pt>
                <c:pt idx="3">
                  <c:v>109</c:v>
                </c:pt>
                <c:pt idx="4">
                  <c:v>97.5</c:v>
                </c:pt>
                <c:pt idx="5">
                  <c:v>111</c:v>
                </c:pt>
                <c:pt idx="6">
                  <c:v>115.5</c:v>
                </c:pt>
                <c:pt idx="7">
                  <c:v>115.5</c:v>
                </c:pt>
                <c:pt idx="8">
                  <c:v>115.5</c:v>
                </c:pt>
                <c:pt idx="9">
                  <c:v>114.5</c:v>
                </c:pt>
                <c:pt idx="10">
                  <c:v>109.5</c:v>
                </c:pt>
                <c:pt idx="11">
                  <c:v>111.5</c:v>
                </c:pt>
                <c:pt idx="12">
                  <c:v>113.5</c:v>
                </c:pt>
                <c:pt idx="13">
                  <c:v>111</c:v>
                </c:pt>
                <c:pt idx="14">
                  <c:v>111</c:v>
                </c:pt>
                <c:pt idx="15">
                  <c:v>111</c:v>
                </c:pt>
                <c:pt idx="16">
                  <c:v>111</c:v>
                </c:pt>
                <c:pt idx="17">
                  <c:v>111</c:v>
                </c:pt>
                <c:pt idx="18">
                  <c:v>115.5</c:v>
                </c:pt>
                <c:pt idx="19">
                  <c:v>104</c:v>
                </c:pt>
                <c:pt idx="20">
                  <c:v>115</c:v>
                </c:pt>
                <c:pt idx="21">
                  <c:v>115</c:v>
                </c:pt>
                <c:pt idx="22">
                  <c:v>115</c:v>
                </c:pt>
                <c:pt idx="23">
                  <c:v>116</c:v>
                </c:pt>
                <c:pt idx="24">
                  <c:v>118.5</c:v>
                </c:pt>
                <c:pt idx="25">
                  <c:v>111.5</c:v>
                </c:pt>
                <c:pt idx="26">
                  <c:v>115.5</c:v>
                </c:pt>
                <c:pt idx="27">
                  <c:v>122</c:v>
                </c:pt>
                <c:pt idx="28">
                  <c:v>122</c:v>
                </c:pt>
                <c:pt idx="29">
                  <c:v>122</c:v>
                </c:pt>
                <c:pt idx="30">
                  <c:v>116.5</c:v>
                </c:pt>
                <c:pt idx="31">
                  <c:v>113.5</c:v>
                </c:pt>
                <c:pt idx="32">
                  <c:v>109.5</c:v>
                </c:pt>
                <c:pt idx="33">
                  <c:v>106</c:v>
                </c:pt>
                <c:pt idx="34">
                  <c:v>99.5</c:v>
                </c:pt>
                <c:pt idx="35">
                  <c:v>99.5</c:v>
                </c:pt>
                <c:pt idx="36">
                  <c:v>99.5</c:v>
                </c:pt>
                <c:pt idx="37">
                  <c:v>110</c:v>
                </c:pt>
                <c:pt idx="38">
                  <c:v>102</c:v>
                </c:pt>
                <c:pt idx="39">
                  <c:v>112.5</c:v>
                </c:pt>
                <c:pt idx="40">
                  <c:v>106.5</c:v>
                </c:pt>
                <c:pt idx="41">
                  <c:v>106</c:v>
                </c:pt>
                <c:pt idx="42">
                  <c:v>106</c:v>
                </c:pt>
                <c:pt idx="43">
                  <c:v>106</c:v>
                </c:pt>
                <c:pt idx="44">
                  <c:v>112</c:v>
                </c:pt>
                <c:pt idx="45">
                  <c:v>111.5</c:v>
                </c:pt>
                <c:pt idx="46">
                  <c:v>108.5</c:v>
                </c:pt>
                <c:pt idx="47">
                  <c:v>114.5</c:v>
                </c:pt>
                <c:pt idx="48">
                  <c:v>109</c:v>
                </c:pt>
                <c:pt idx="49">
                  <c:v>109</c:v>
                </c:pt>
                <c:pt idx="50">
                  <c:v>109</c:v>
                </c:pt>
                <c:pt idx="51">
                  <c:v>109</c:v>
                </c:pt>
                <c:pt idx="52">
                  <c:v>115</c:v>
                </c:pt>
                <c:pt idx="53">
                  <c:v>113</c:v>
                </c:pt>
                <c:pt idx="54">
                  <c:v>111.5</c:v>
                </c:pt>
                <c:pt idx="55">
                  <c:v>114</c:v>
                </c:pt>
                <c:pt idx="56">
                  <c:v>114</c:v>
                </c:pt>
                <c:pt idx="57">
                  <c:v>114</c:v>
                </c:pt>
                <c:pt idx="58">
                  <c:v>111</c:v>
                </c:pt>
                <c:pt idx="59">
                  <c:v>114.5</c:v>
                </c:pt>
                <c:pt idx="60">
                  <c:v>108.5</c:v>
                </c:pt>
                <c:pt idx="61">
                  <c:v>99.5</c:v>
                </c:pt>
                <c:pt idx="62">
                  <c:v>113.5</c:v>
                </c:pt>
                <c:pt idx="63">
                  <c:v>113.5</c:v>
                </c:pt>
                <c:pt idx="64">
                  <c:v>113.5</c:v>
                </c:pt>
                <c:pt idx="65">
                  <c:v>108.5</c:v>
                </c:pt>
                <c:pt idx="66">
                  <c:v>108</c:v>
                </c:pt>
                <c:pt idx="67">
                  <c:v>112.5</c:v>
                </c:pt>
                <c:pt idx="68">
                  <c:v>116.5</c:v>
                </c:pt>
                <c:pt idx="69">
                  <c:v>110</c:v>
                </c:pt>
                <c:pt idx="70">
                  <c:v>110</c:v>
                </c:pt>
                <c:pt idx="71">
                  <c:v>110</c:v>
                </c:pt>
                <c:pt idx="72">
                  <c:v>115</c:v>
                </c:pt>
                <c:pt idx="73">
                  <c:v>111.5</c:v>
                </c:pt>
                <c:pt idx="74">
                  <c:v>125</c:v>
                </c:pt>
                <c:pt idx="75">
                  <c:v>115</c:v>
                </c:pt>
                <c:pt idx="76">
                  <c:v>115</c:v>
                </c:pt>
                <c:pt idx="77">
                  <c:v>115</c:v>
                </c:pt>
                <c:pt idx="78">
                  <c:v>115</c:v>
                </c:pt>
                <c:pt idx="79">
                  <c:v>113.5</c:v>
                </c:pt>
                <c:pt idx="80">
                  <c:v>114.5</c:v>
                </c:pt>
                <c:pt idx="81">
                  <c:v>114</c:v>
                </c:pt>
                <c:pt idx="82">
                  <c:v>111</c:v>
                </c:pt>
                <c:pt idx="83">
                  <c:v>109.5</c:v>
                </c:pt>
                <c:pt idx="84">
                  <c:v>109.5</c:v>
                </c:pt>
                <c:pt idx="85">
                  <c:v>109.5</c:v>
                </c:pt>
                <c:pt idx="86">
                  <c:v>113.5</c:v>
                </c:pt>
                <c:pt idx="87">
                  <c:v>114.5</c:v>
                </c:pt>
                <c:pt idx="88">
                  <c:v>113.5</c:v>
                </c:pt>
                <c:pt idx="89">
                  <c:v>113</c:v>
                </c:pt>
                <c:pt idx="90">
                  <c:v>115.5</c:v>
                </c:pt>
                <c:pt idx="91">
                  <c:v>115.5</c:v>
                </c:pt>
                <c:pt idx="92">
                  <c:v>115.5</c:v>
                </c:pt>
                <c:pt idx="93">
                  <c:v>117</c:v>
                </c:pt>
                <c:pt idx="94">
                  <c:v>113</c:v>
                </c:pt>
                <c:pt idx="95">
                  <c:v>111.5</c:v>
                </c:pt>
                <c:pt idx="96">
                  <c:v>114</c:v>
                </c:pt>
                <c:pt idx="97">
                  <c:v>117.5</c:v>
                </c:pt>
                <c:pt idx="98">
                  <c:v>117.5</c:v>
                </c:pt>
                <c:pt idx="99">
                  <c:v>117.5</c:v>
                </c:pt>
                <c:pt idx="100">
                  <c:v>118.5</c:v>
                </c:pt>
                <c:pt idx="101">
                  <c:v>121</c:v>
                </c:pt>
                <c:pt idx="102">
                  <c:v>119</c:v>
                </c:pt>
                <c:pt idx="103">
                  <c:v>115</c:v>
                </c:pt>
                <c:pt idx="104">
                  <c:v>124</c:v>
                </c:pt>
                <c:pt idx="105">
                  <c:v>124</c:v>
                </c:pt>
                <c:pt idx="106">
                  <c:v>124</c:v>
                </c:pt>
                <c:pt idx="107">
                  <c:v>123.5</c:v>
                </c:pt>
                <c:pt idx="108">
                  <c:v>125</c:v>
                </c:pt>
                <c:pt idx="109">
                  <c:v>121.5</c:v>
                </c:pt>
                <c:pt idx="110">
                  <c:v>122</c:v>
                </c:pt>
                <c:pt idx="111">
                  <c:v>122</c:v>
                </c:pt>
                <c:pt idx="112">
                  <c:v>122</c:v>
                </c:pt>
                <c:pt idx="113">
                  <c:v>122</c:v>
                </c:pt>
                <c:pt idx="114">
                  <c:v>124.5</c:v>
                </c:pt>
                <c:pt idx="115">
                  <c:v>125</c:v>
                </c:pt>
                <c:pt idx="116">
                  <c:v>122.5</c:v>
                </c:pt>
                <c:pt idx="117">
                  <c:v>124.5</c:v>
                </c:pt>
                <c:pt idx="118">
                  <c:v>124.5</c:v>
                </c:pt>
                <c:pt idx="119">
                  <c:v>124.5</c:v>
                </c:pt>
                <c:pt idx="120">
                  <c:v>124.5</c:v>
                </c:pt>
                <c:pt idx="121">
                  <c:v>125</c:v>
                </c:pt>
                <c:pt idx="122">
                  <c:v>125</c:v>
                </c:pt>
                <c:pt idx="123">
                  <c:v>128</c:v>
                </c:pt>
                <c:pt idx="124">
                  <c:v>127.5</c:v>
                </c:pt>
                <c:pt idx="125">
                  <c:v>127.5</c:v>
                </c:pt>
                <c:pt idx="126">
                  <c:v>127.5</c:v>
                </c:pt>
                <c:pt idx="127">
                  <c:v>127.5</c:v>
                </c:pt>
                <c:pt idx="128">
                  <c:v>129.5</c:v>
                </c:pt>
                <c:pt idx="129">
                  <c:v>126</c:v>
                </c:pt>
                <c:pt idx="130">
                  <c:v>130</c:v>
                </c:pt>
                <c:pt idx="131">
                  <c:v>123</c:v>
                </c:pt>
                <c:pt idx="132">
                  <c:v>126.5</c:v>
                </c:pt>
                <c:pt idx="133">
                  <c:v>126.5</c:v>
                </c:pt>
                <c:pt idx="134">
                  <c:v>126.5</c:v>
                </c:pt>
                <c:pt idx="135">
                  <c:v>127.5</c:v>
                </c:pt>
                <c:pt idx="136">
                  <c:v>128</c:v>
                </c:pt>
                <c:pt idx="137">
                  <c:v>124</c:v>
                </c:pt>
                <c:pt idx="138">
                  <c:v>126.5</c:v>
                </c:pt>
                <c:pt idx="139">
                  <c:v>125.5</c:v>
                </c:pt>
                <c:pt idx="140">
                  <c:v>125.5</c:v>
                </c:pt>
                <c:pt idx="141">
                  <c:v>125.5</c:v>
                </c:pt>
                <c:pt idx="142">
                  <c:v>123.5</c:v>
                </c:pt>
                <c:pt idx="143">
                  <c:v>127.5</c:v>
                </c:pt>
                <c:pt idx="144">
                  <c:v>126</c:v>
                </c:pt>
                <c:pt idx="145">
                  <c:v>132</c:v>
                </c:pt>
                <c:pt idx="146">
                  <c:v>129</c:v>
                </c:pt>
                <c:pt idx="147">
                  <c:v>129</c:v>
                </c:pt>
                <c:pt idx="148">
                  <c:v>129</c:v>
                </c:pt>
                <c:pt idx="149">
                  <c:v>129</c:v>
                </c:pt>
                <c:pt idx="150">
                  <c:v>132</c:v>
                </c:pt>
                <c:pt idx="151">
                  <c:v>133.5</c:v>
                </c:pt>
                <c:pt idx="152">
                  <c:v>125.5</c:v>
                </c:pt>
                <c:pt idx="153">
                  <c:v>133.5</c:v>
                </c:pt>
                <c:pt idx="154">
                  <c:v>133.5</c:v>
                </c:pt>
                <c:pt idx="155">
                  <c:v>133.5</c:v>
                </c:pt>
                <c:pt idx="156">
                  <c:v>134</c:v>
                </c:pt>
                <c:pt idx="157">
                  <c:v>134.5</c:v>
                </c:pt>
                <c:pt idx="158">
                  <c:v>136.5</c:v>
                </c:pt>
                <c:pt idx="159">
                  <c:v>130.5</c:v>
                </c:pt>
                <c:pt idx="160">
                  <c:v>133</c:v>
                </c:pt>
                <c:pt idx="161">
                  <c:v>133</c:v>
                </c:pt>
                <c:pt idx="162">
                  <c:v>133</c:v>
                </c:pt>
                <c:pt idx="163">
                  <c:v>134.5</c:v>
                </c:pt>
                <c:pt idx="164">
                  <c:v>128.5</c:v>
                </c:pt>
                <c:pt idx="165">
                  <c:v>139</c:v>
                </c:pt>
                <c:pt idx="166">
                  <c:v>138.5</c:v>
                </c:pt>
                <c:pt idx="167">
                  <c:v>141</c:v>
                </c:pt>
                <c:pt idx="168">
                  <c:v>141</c:v>
                </c:pt>
                <c:pt idx="169">
                  <c:v>141</c:v>
                </c:pt>
                <c:pt idx="170">
                  <c:v>136</c:v>
                </c:pt>
                <c:pt idx="171">
                  <c:v>139.5</c:v>
                </c:pt>
                <c:pt idx="172">
                  <c:v>138.5</c:v>
                </c:pt>
                <c:pt idx="173">
                  <c:v>145</c:v>
                </c:pt>
                <c:pt idx="174">
                  <c:v>148.5</c:v>
                </c:pt>
                <c:pt idx="175">
                  <c:v>148.5</c:v>
                </c:pt>
                <c:pt idx="176">
                  <c:v>148.5</c:v>
                </c:pt>
                <c:pt idx="177">
                  <c:v>143</c:v>
                </c:pt>
                <c:pt idx="178">
                  <c:v>136</c:v>
                </c:pt>
                <c:pt idx="179">
                  <c:v>133</c:v>
                </c:pt>
                <c:pt idx="180">
                  <c:v>126</c:v>
                </c:pt>
                <c:pt idx="181">
                  <c:v>124.5</c:v>
                </c:pt>
                <c:pt idx="182">
                  <c:v>124.5</c:v>
                </c:pt>
                <c:pt idx="183">
                  <c:v>124.5</c:v>
                </c:pt>
                <c:pt idx="184">
                  <c:v>124.5</c:v>
                </c:pt>
                <c:pt idx="185">
                  <c:v>131.5</c:v>
                </c:pt>
                <c:pt idx="186">
                  <c:v>132</c:v>
                </c:pt>
                <c:pt idx="187">
                  <c:v>129.5</c:v>
                </c:pt>
                <c:pt idx="188">
                  <c:v>136.5</c:v>
                </c:pt>
                <c:pt idx="189">
                  <c:v>136.5</c:v>
                </c:pt>
                <c:pt idx="190">
                  <c:v>136.5</c:v>
                </c:pt>
                <c:pt idx="191">
                  <c:v>139.5</c:v>
                </c:pt>
                <c:pt idx="192">
                  <c:v>138</c:v>
                </c:pt>
                <c:pt idx="193">
                  <c:v>142.5</c:v>
                </c:pt>
                <c:pt idx="194">
                  <c:v>138</c:v>
                </c:pt>
                <c:pt idx="195">
                  <c:v>144</c:v>
                </c:pt>
                <c:pt idx="196">
                  <c:v>144</c:v>
                </c:pt>
                <c:pt idx="197">
                  <c:v>144</c:v>
                </c:pt>
                <c:pt idx="198">
                  <c:v>140.5</c:v>
                </c:pt>
                <c:pt idx="199">
                  <c:v>141</c:v>
                </c:pt>
                <c:pt idx="200">
                  <c:v>138</c:v>
                </c:pt>
                <c:pt idx="201">
                  <c:v>132.5</c:v>
                </c:pt>
                <c:pt idx="202">
                  <c:v>133.5</c:v>
                </c:pt>
                <c:pt idx="203">
                  <c:v>133.5</c:v>
                </c:pt>
                <c:pt idx="204">
                  <c:v>133.5</c:v>
                </c:pt>
                <c:pt idx="205">
                  <c:v>130.5</c:v>
                </c:pt>
                <c:pt idx="206">
                  <c:v>134</c:v>
                </c:pt>
                <c:pt idx="207">
                  <c:v>127.5</c:v>
                </c:pt>
                <c:pt idx="208">
                  <c:v>126.5</c:v>
                </c:pt>
                <c:pt idx="209">
                  <c:v>126.5</c:v>
                </c:pt>
                <c:pt idx="210">
                  <c:v>126.5</c:v>
                </c:pt>
                <c:pt idx="211">
                  <c:v>126.5</c:v>
                </c:pt>
                <c:pt idx="212">
                  <c:v>122.5</c:v>
                </c:pt>
                <c:pt idx="213">
                  <c:v>125</c:v>
                </c:pt>
                <c:pt idx="214">
                  <c:v>128</c:v>
                </c:pt>
                <c:pt idx="215">
                  <c:v>134.5</c:v>
                </c:pt>
                <c:pt idx="216">
                  <c:v>124.5</c:v>
                </c:pt>
                <c:pt idx="217">
                  <c:v>124.5</c:v>
                </c:pt>
                <c:pt idx="218">
                  <c:v>124.5</c:v>
                </c:pt>
                <c:pt idx="219">
                  <c:v>149</c:v>
                </c:pt>
                <c:pt idx="220">
                  <c:v>159.5</c:v>
                </c:pt>
                <c:pt idx="221">
                  <c:v>153.5</c:v>
                </c:pt>
                <c:pt idx="222">
                  <c:v>152</c:v>
                </c:pt>
                <c:pt idx="223">
                  <c:v>166.5</c:v>
                </c:pt>
                <c:pt idx="224">
                  <c:v>166.5</c:v>
                </c:pt>
                <c:pt idx="225">
                  <c:v>166.5</c:v>
                </c:pt>
                <c:pt idx="226">
                  <c:v>158.5</c:v>
                </c:pt>
                <c:pt idx="227">
                  <c:v>161</c:v>
                </c:pt>
                <c:pt idx="228">
                  <c:v>159</c:v>
                </c:pt>
                <c:pt idx="229">
                  <c:v>158.5</c:v>
                </c:pt>
                <c:pt idx="230">
                  <c:v>158.5</c:v>
                </c:pt>
                <c:pt idx="231">
                  <c:v>158.5</c:v>
                </c:pt>
                <c:pt idx="232">
                  <c:v>158.5</c:v>
                </c:pt>
                <c:pt idx="233">
                  <c:v>159.5</c:v>
                </c:pt>
                <c:pt idx="234">
                  <c:v>164.5</c:v>
                </c:pt>
                <c:pt idx="235">
                  <c:v>160</c:v>
                </c:pt>
                <c:pt idx="236">
                  <c:v>165.5</c:v>
                </c:pt>
                <c:pt idx="237">
                  <c:v>163.5</c:v>
                </c:pt>
                <c:pt idx="238">
                  <c:v>163.5</c:v>
                </c:pt>
                <c:pt idx="239">
                  <c:v>163.5</c:v>
                </c:pt>
                <c:pt idx="240">
                  <c:v>161</c:v>
                </c:pt>
                <c:pt idx="241">
                  <c:v>163.5</c:v>
                </c:pt>
                <c:pt idx="242">
                  <c:v>156</c:v>
                </c:pt>
                <c:pt idx="243">
                  <c:v>160</c:v>
                </c:pt>
                <c:pt idx="244">
                  <c:v>164</c:v>
                </c:pt>
                <c:pt idx="245">
                  <c:v>164</c:v>
                </c:pt>
                <c:pt idx="246">
                  <c:v>164</c:v>
                </c:pt>
                <c:pt idx="247">
                  <c:v>164</c:v>
                </c:pt>
                <c:pt idx="248">
                  <c:v>166.5</c:v>
                </c:pt>
                <c:pt idx="249">
                  <c:v>162</c:v>
                </c:pt>
                <c:pt idx="250">
                  <c:v>160.5</c:v>
                </c:pt>
                <c:pt idx="251">
                  <c:v>167.5</c:v>
                </c:pt>
                <c:pt idx="252">
                  <c:v>167.5</c:v>
                </c:pt>
                <c:pt idx="253">
                  <c:v>167.5</c:v>
                </c:pt>
                <c:pt idx="254">
                  <c:v>169.5</c:v>
                </c:pt>
                <c:pt idx="255">
                  <c:v>167.5</c:v>
                </c:pt>
                <c:pt idx="256">
                  <c:v>170.5</c:v>
                </c:pt>
                <c:pt idx="257">
                  <c:v>168</c:v>
                </c:pt>
                <c:pt idx="258">
                  <c:v>171</c:v>
                </c:pt>
                <c:pt idx="259">
                  <c:v>171</c:v>
                </c:pt>
                <c:pt idx="260">
                  <c:v>171</c:v>
                </c:pt>
                <c:pt idx="261">
                  <c:v>183</c:v>
                </c:pt>
                <c:pt idx="262">
                  <c:v>180.5</c:v>
                </c:pt>
                <c:pt idx="263">
                  <c:v>182</c:v>
                </c:pt>
                <c:pt idx="264">
                  <c:v>201</c:v>
                </c:pt>
                <c:pt idx="265">
                  <c:v>211.5</c:v>
                </c:pt>
                <c:pt idx="266">
                  <c:v>211.5</c:v>
                </c:pt>
                <c:pt idx="267">
                  <c:v>211.5</c:v>
                </c:pt>
                <c:pt idx="268">
                  <c:v>217</c:v>
                </c:pt>
                <c:pt idx="269">
                  <c:v>205</c:v>
                </c:pt>
                <c:pt idx="270">
                  <c:v>205</c:v>
                </c:pt>
                <c:pt idx="271">
                  <c:v>210.5</c:v>
                </c:pt>
                <c:pt idx="272">
                  <c:v>207</c:v>
                </c:pt>
                <c:pt idx="273">
                  <c:v>207</c:v>
                </c:pt>
                <c:pt idx="274">
                  <c:v>207</c:v>
                </c:pt>
                <c:pt idx="275">
                  <c:v>212</c:v>
                </c:pt>
                <c:pt idx="276">
                  <c:v>215</c:v>
                </c:pt>
                <c:pt idx="277">
                  <c:v>209.5</c:v>
                </c:pt>
                <c:pt idx="278">
                  <c:v>196.5</c:v>
                </c:pt>
                <c:pt idx="279">
                  <c:v>192.5</c:v>
                </c:pt>
                <c:pt idx="280">
                  <c:v>192.5</c:v>
                </c:pt>
                <c:pt idx="281">
                  <c:v>192.5</c:v>
                </c:pt>
                <c:pt idx="282">
                  <c:v>192.5</c:v>
                </c:pt>
                <c:pt idx="283">
                  <c:v>179.5</c:v>
                </c:pt>
                <c:pt idx="284">
                  <c:v>169</c:v>
                </c:pt>
                <c:pt idx="285">
                  <c:v>167.5</c:v>
                </c:pt>
                <c:pt idx="286">
                  <c:v>165.5</c:v>
                </c:pt>
                <c:pt idx="287">
                  <c:v>165.5</c:v>
                </c:pt>
                <c:pt idx="288">
                  <c:v>165.5</c:v>
                </c:pt>
                <c:pt idx="289">
                  <c:v>161.5</c:v>
                </c:pt>
                <c:pt idx="290">
                  <c:v>165</c:v>
                </c:pt>
                <c:pt idx="291">
                  <c:v>166</c:v>
                </c:pt>
                <c:pt idx="292">
                  <c:v>166.5</c:v>
                </c:pt>
                <c:pt idx="293">
                  <c:v>167</c:v>
                </c:pt>
                <c:pt idx="294">
                  <c:v>167</c:v>
                </c:pt>
                <c:pt idx="295">
                  <c:v>167</c:v>
                </c:pt>
                <c:pt idx="296">
                  <c:v>162</c:v>
                </c:pt>
                <c:pt idx="297">
                  <c:v>166.5</c:v>
                </c:pt>
                <c:pt idx="298">
                  <c:v>153</c:v>
                </c:pt>
                <c:pt idx="299">
                  <c:v>144</c:v>
                </c:pt>
                <c:pt idx="300">
                  <c:v>155.5</c:v>
                </c:pt>
                <c:pt idx="301">
                  <c:v>155.5</c:v>
                </c:pt>
                <c:pt idx="302">
                  <c:v>155.5</c:v>
                </c:pt>
                <c:pt idx="303">
                  <c:v>154</c:v>
                </c:pt>
                <c:pt idx="304">
                  <c:v>163.5</c:v>
                </c:pt>
                <c:pt idx="305">
                  <c:v>165</c:v>
                </c:pt>
                <c:pt idx="306">
                  <c:v>158.5</c:v>
                </c:pt>
                <c:pt idx="307">
                  <c:v>156</c:v>
                </c:pt>
                <c:pt idx="308">
                  <c:v>156</c:v>
                </c:pt>
                <c:pt idx="309">
                  <c:v>156</c:v>
                </c:pt>
                <c:pt idx="310">
                  <c:v>162.5</c:v>
                </c:pt>
                <c:pt idx="311">
                  <c:v>158.5</c:v>
                </c:pt>
                <c:pt idx="312">
                  <c:v>163</c:v>
                </c:pt>
                <c:pt idx="313">
                  <c:v>162</c:v>
                </c:pt>
                <c:pt idx="314">
                  <c:v>162</c:v>
                </c:pt>
                <c:pt idx="315">
                  <c:v>162</c:v>
                </c:pt>
                <c:pt idx="316">
                  <c:v>162</c:v>
                </c:pt>
                <c:pt idx="317">
                  <c:v>161.5</c:v>
                </c:pt>
                <c:pt idx="318">
                  <c:v>162.5</c:v>
                </c:pt>
                <c:pt idx="319">
                  <c:v>163</c:v>
                </c:pt>
                <c:pt idx="320">
                  <c:v>165.5</c:v>
                </c:pt>
                <c:pt idx="321">
                  <c:v>163</c:v>
                </c:pt>
                <c:pt idx="322">
                  <c:v>163</c:v>
                </c:pt>
                <c:pt idx="323">
                  <c:v>163</c:v>
                </c:pt>
                <c:pt idx="324">
                  <c:v>166.5</c:v>
                </c:pt>
                <c:pt idx="325">
                  <c:v>171</c:v>
                </c:pt>
                <c:pt idx="326">
                  <c:v>177</c:v>
                </c:pt>
                <c:pt idx="327">
                  <c:v>177</c:v>
                </c:pt>
                <c:pt idx="328">
                  <c:v>177</c:v>
                </c:pt>
                <c:pt idx="329">
                  <c:v>177</c:v>
                </c:pt>
                <c:pt idx="330">
                  <c:v>177</c:v>
                </c:pt>
                <c:pt idx="331">
                  <c:v>178</c:v>
                </c:pt>
                <c:pt idx="332">
                  <c:v>174</c:v>
                </c:pt>
                <c:pt idx="333">
                  <c:v>172.5</c:v>
                </c:pt>
                <c:pt idx="334">
                  <c:v>168</c:v>
                </c:pt>
                <c:pt idx="335">
                  <c:v>170.5</c:v>
                </c:pt>
                <c:pt idx="336">
                  <c:v>170.5</c:v>
                </c:pt>
                <c:pt idx="337">
                  <c:v>170.5</c:v>
                </c:pt>
                <c:pt idx="338">
                  <c:v>168.5</c:v>
                </c:pt>
                <c:pt idx="339">
                  <c:v>165.5</c:v>
                </c:pt>
                <c:pt idx="340">
                  <c:v>169.5</c:v>
                </c:pt>
                <c:pt idx="341">
                  <c:v>169.5</c:v>
                </c:pt>
                <c:pt idx="342">
                  <c:v>167.5</c:v>
                </c:pt>
                <c:pt idx="343">
                  <c:v>167.5</c:v>
                </c:pt>
                <c:pt idx="344">
                  <c:v>167.5</c:v>
                </c:pt>
                <c:pt idx="345">
                  <c:v>169</c:v>
                </c:pt>
                <c:pt idx="346">
                  <c:v>169</c:v>
                </c:pt>
                <c:pt idx="347">
                  <c:v>177.5</c:v>
                </c:pt>
                <c:pt idx="348">
                  <c:v>177.5</c:v>
                </c:pt>
                <c:pt idx="349">
                  <c:v>181</c:v>
                </c:pt>
                <c:pt idx="350">
                  <c:v>181</c:v>
                </c:pt>
                <c:pt idx="351">
                  <c:v>181</c:v>
                </c:pt>
                <c:pt idx="352">
                  <c:v>178.5</c:v>
                </c:pt>
                <c:pt idx="353">
                  <c:v>172.5</c:v>
                </c:pt>
                <c:pt idx="354">
                  <c:v>172</c:v>
                </c:pt>
                <c:pt idx="355">
                  <c:v>173</c:v>
                </c:pt>
                <c:pt idx="356">
                  <c:v>167.5</c:v>
                </c:pt>
                <c:pt idx="357">
                  <c:v>167.5</c:v>
                </c:pt>
                <c:pt idx="358">
                  <c:v>167.5</c:v>
                </c:pt>
                <c:pt idx="359">
                  <c:v>167.5</c:v>
                </c:pt>
                <c:pt idx="360">
                  <c:v>168.5</c:v>
                </c:pt>
                <c:pt idx="361">
                  <c:v>174.5</c:v>
                </c:pt>
                <c:pt idx="362">
                  <c:v>172.5</c:v>
                </c:pt>
                <c:pt idx="363">
                  <c:v>175</c:v>
                </c:pt>
                <c:pt idx="364">
                  <c:v>175</c:v>
                </c:pt>
                <c:pt idx="365">
                  <c:v>175</c:v>
                </c:pt>
                <c:pt idx="366">
                  <c:v>175</c:v>
                </c:pt>
                <c:pt idx="367">
                  <c:v>175</c:v>
                </c:pt>
                <c:pt idx="368">
                  <c:v>172.5</c:v>
                </c:pt>
                <c:pt idx="369">
                  <c:v>175</c:v>
                </c:pt>
                <c:pt idx="370">
                  <c:v>177.5</c:v>
                </c:pt>
                <c:pt idx="371">
                  <c:v>177.5</c:v>
                </c:pt>
                <c:pt idx="372">
                  <c:v>177.5</c:v>
                </c:pt>
                <c:pt idx="373">
                  <c:v>178.5</c:v>
                </c:pt>
                <c:pt idx="374">
                  <c:v>179</c:v>
                </c:pt>
                <c:pt idx="375">
                  <c:v>180.5</c:v>
                </c:pt>
                <c:pt idx="376">
                  <c:v>180.5</c:v>
                </c:pt>
                <c:pt idx="377">
                  <c:v>179.5</c:v>
                </c:pt>
                <c:pt idx="378">
                  <c:v>179.5</c:v>
                </c:pt>
                <c:pt idx="379">
                  <c:v>179.5</c:v>
                </c:pt>
                <c:pt idx="380">
                  <c:v>179.5</c:v>
                </c:pt>
                <c:pt idx="381">
                  <c:v>183</c:v>
                </c:pt>
                <c:pt idx="382">
                  <c:v>181</c:v>
                </c:pt>
                <c:pt idx="383">
                  <c:v>179.5</c:v>
                </c:pt>
                <c:pt idx="384">
                  <c:v>176</c:v>
                </c:pt>
                <c:pt idx="385">
                  <c:v>176</c:v>
                </c:pt>
                <c:pt idx="386">
                  <c:v>176</c:v>
                </c:pt>
                <c:pt idx="387">
                  <c:v>175.5</c:v>
                </c:pt>
                <c:pt idx="388">
                  <c:v>177</c:v>
                </c:pt>
                <c:pt idx="389">
                  <c:v>175.5</c:v>
                </c:pt>
                <c:pt idx="390">
                  <c:v>176</c:v>
                </c:pt>
                <c:pt idx="391">
                  <c:v>176.5</c:v>
                </c:pt>
                <c:pt idx="392">
                  <c:v>176.5</c:v>
                </c:pt>
                <c:pt idx="393">
                  <c:v>176.5</c:v>
                </c:pt>
                <c:pt idx="394">
                  <c:v>177.5</c:v>
                </c:pt>
                <c:pt idx="395">
                  <c:v>177.5</c:v>
                </c:pt>
                <c:pt idx="396">
                  <c:v>172.5</c:v>
                </c:pt>
                <c:pt idx="397">
                  <c:v>172</c:v>
                </c:pt>
                <c:pt idx="398">
                  <c:v>169</c:v>
                </c:pt>
                <c:pt idx="399">
                  <c:v>169</c:v>
                </c:pt>
                <c:pt idx="400">
                  <c:v>169</c:v>
                </c:pt>
                <c:pt idx="401">
                  <c:v>172.5</c:v>
                </c:pt>
                <c:pt idx="402">
                  <c:v>167.5</c:v>
                </c:pt>
                <c:pt idx="403">
                  <c:v>167.5</c:v>
                </c:pt>
                <c:pt idx="404">
                  <c:v>162.5</c:v>
                </c:pt>
                <c:pt idx="405">
                  <c:v>165.5</c:v>
                </c:pt>
                <c:pt idx="406">
                  <c:v>165.5</c:v>
                </c:pt>
                <c:pt idx="407">
                  <c:v>165.5</c:v>
                </c:pt>
                <c:pt idx="408">
                  <c:v>163.5</c:v>
                </c:pt>
                <c:pt idx="409">
                  <c:v>167</c:v>
                </c:pt>
                <c:pt idx="410">
                  <c:v>168</c:v>
                </c:pt>
                <c:pt idx="411">
                  <c:v>165.5</c:v>
                </c:pt>
                <c:pt idx="412">
                  <c:v>162</c:v>
                </c:pt>
                <c:pt idx="413">
                  <c:v>162</c:v>
                </c:pt>
                <c:pt idx="414">
                  <c:v>162</c:v>
                </c:pt>
                <c:pt idx="415">
                  <c:v>162</c:v>
                </c:pt>
                <c:pt idx="416">
                  <c:v>161</c:v>
                </c:pt>
                <c:pt idx="417">
                  <c:v>161</c:v>
                </c:pt>
                <c:pt idx="418">
                  <c:v>165</c:v>
                </c:pt>
                <c:pt idx="419">
                  <c:v>163</c:v>
                </c:pt>
                <c:pt idx="420">
                  <c:v>163</c:v>
                </c:pt>
                <c:pt idx="421">
                  <c:v>163</c:v>
                </c:pt>
                <c:pt idx="422">
                  <c:v>164.5</c:v>
                </c:pt>
                <c:pt idx="423">
                  <c:v>165.5</c:v>
                </c:pt>
                <c:pt idx="424">
                  <c:v>161.5</c:v>
                </c:pt>
                <c:pt idx="425">
                  <c:v>161</c:v>
                </c:pt>
                <c:pt idx="426">
                  <c:v>159.5</c:v>
                </c:pt>
                <c:pt idx="427">
                  <c:v>159.5</c:v>
                </c:pt>
                <c:pt idx="428">
                  <c:v>159.5</c:v>
                </c:pt>
                <c:pt idx="429">
                  <c:v>159</c:v>
                </c:pt>
                <c:pt idx="430">
                  <c:v>166.5</c:v>
                </c:pt>
                <c:pt idx="431">
                  <c:v>164.5</c:v>
                </c:pt>
                <c:pt idx="432">
                  <c:v>159</c:v>
                </c:pt>
                <c:pt idx="433">
                  <c:v>158</c:v>
                </c:pt>
                <c:pt idx="434">
                  <c:v>158</c:v>
                </c:pt>
                <c:pt idx="435">
                  <c:v>158</c:v>
                </c:pt>
                <c:pt idx="436">
                  <c:v>152</c:v>
                </c:pt>
                <c:pt idx="437">
                  <c:v>147.5</c:v>
                </c:pt>
                <c:pt idx="438">
                  <c:v>140.5</c:v>
                </c:pt>
                <c:pt idx="439">
                  <c:v>144</c:v>
                </c:pt>
                <c:pt idx="440">
                  <c:v>143.5</c:v>
                </c:pt>
                <c:pt idx="441">
                  <c:v>143.5</c:v>
                </c:pt>
                <c:pt idx="442">
                  <c:v>143.5</c:v>
                </c:pt>
                <c:pt idx="443">
                  <c:v>138</c:v>
                </c:pt>
                <c:pt idx="444">
                  <c:v>138</c:v>
                </c:pt>
                <c:pt idx="445">
                  <c:v>142</c:v>
                </c:pt>
                <c:pt idx="446">
                  <c:v>142</c:v>
                </c:pt>
                <c:pt idx="447">
                  <c:v>143.5</c:v>
                </c:pt>
                <c:pt idx="448">
                  <c:v>143.5</c:v>
                </c:pt>
                <c:pt idx="449">
                  <c:v>143.5</c:v>
                </c:pt>
                <c:pt idx="450">
                  <c:v>145</c:v>
                </c:pt>
                <c:pt idx="451">
                  <c:v>146.5</c:v>
                </c:pt>
                <c:pt idx="452">
                  <c:v>145.5</c:v>
                </c:pt>
                <c:pt idx="453">
                  <c:v>149.5</c:v>
                </c:pt>
                <c:pt idx="454">
                  <c:v>144.5</c:v>
                </c:pt>
                <c:pt idx="455">
                  <c:v>144.5</c:v>
                </c:pt>
                <c:pt idx="456">
                  <c:v>144.5</c:v>
                </c:pt>
                <c:pt idx="457">
                  <c:v>146</c:v>
                </c:pt>
                <c:pt idx="458">
                  <c:v>142</c:v>
                </c:pt>
                <c:pt idx="459">
                  <c:v>146</c:v>
                </c:pt>
                <c:pt idx="460">
                  <c:v>152.5</c:v>
                </c:pt>
                <c:pt idx="461">
                  <c:v>152.5</c:v>
                </c:pt>
                <c:pt idx="462">
                  <c:v>152.5</c:v>
                </c:pt>
                <c:pt idx="463">
                  <c:v>152.5</c:v>
                </c:pt>
                <c:pt idx="464">
                  <c:v>160.5</c:v>
                </c:pt>
                <c:pt idx="465">
                  <c:v>162.5</c:v>
                </c:pt>
                <c:pt idx="466">
                  <c:v>158.5</c:v>
                </c:pt>
                <c:pt idx="467">
                  <c:v>153</c:v>
                </c:pt>
                <c:pt idx="468">
                  <c:v>157</c:v>
                </c:pt>
                <c:pt idx="469">
                  <c:v>157</c:v>
                </c:pt>
                <c:pt idx="470">
                  <c:v>157</c:v>
                </c:pt>
                <c:pt idx="471">
                  <c:v>157.5</c:v>
                </c:pt>
                <c:pt idx="472">
                  <c:v>151.5</c:v>
                </c:pt>
                <c:pt idx="473">
                  <c:v>153</c:v>
                </c:pt>
                <c:pt idx="474">
                  <c:v>149.5</c:v>
                </c:pt>
                <c:pt idx="475">
                  <c:v>151</c:v>
                </c:pt>
                <c:pt idx="476">
                  <c:v>151</c:v>
                </c:pt>
                <c:pt idx="477">
                  <c:v>151</c:v>
                </c:pt>
                <c:pt idx="478">
                  <c:v>155.5</c:v>
                </c:pt>
                <c:pt idx="479">
                  <c:v>153</c:v>
                </c:pt>
                <c:pt idx="480">
                  <c:v>152.5</c:v>
                </c:pt>
                <c:pt idx="481">
                  <c:v>154</c:v>
                </c:pt>
                <c:pt idx="482">
                  <c:v>154.5</c:v>
                </c:pt>
                <c:pt idx="483">
                  <c:v>154.5</c:v>
                </c:pt>
                <c:pt idx="484">
                  <c:v>154.5</c:v>
                </c:pt>
                <c:pt idx="485">
                  <c:v>154</c:v>
                </c:pt>
                <c:pt idx="486">
                  <c:v>150.5</c:v>
                </c:pt>
                <c:pt idx="487">
                  <c:v>149.5</c:v>
                </c:pt>
                <c:pt idx="488">
                  <c:v>147</c:v>
                </c:pt>
                <c:pt idx="489">
                  <c:v>149</c:v>
                </c:pt>
                <c:pt idx="490">
                  <c:v>149</c:v>
                </c:pt>
                <c:pt idx="491">
                  <c:v>149</c:v>
                </c:pt>
                <c:pt idx="492">
                  <c:v>150</c:v>
                </c:pt>
                <c:pt idx="493">
                  <c:v>152</c:v>
                </c:pt>
                <c:pt idx="494">
                  <c:v>155.5</c:v>
                </c:pt>
                <c:pt idx="495">
                  <c:v>153</c:v>
                </c:pt>
                <c:pt idx="496">
                  <c:v>158</c:v>
                </c:pt>
                <c:pt idx="497">
                  <c:v>158</c:v>
                </c:pt>
                <c:pt idx="498">
                  <c:v>158</c:v>
                </c:pt>
                <c:pt idx="499">
                  <c:v>163.5</c:v>
                </c:pt>
                <c:pt idx="500">
                  <c:v>169.5</c:v>
                </c:pt>
                <c:pt idx="501">
                  <c:v>171.5</c:v>
                </c:pt>
                <c:pt idx="502">
                  <c:v>178</c:v>
                </c:pt>
                <c:pt idx="503">
                  <c:v>182.5</c:v>
                </c:pt>
                <c:pt idx="504">
                  <c:v>182.5</c:v>
                </c:pt>
                <c:pt idx="505">
                  <c:v>182.5</c:v>
                </c:pt>
                <c:pt idx="506">
                  <c:v>182</c:v>
                </c:pt>
                <c:pt idx="507">
                  <c:v>179.5</c:v>
                </c:pt>
                <c:pt idx="508">
                  <c:v>184</c:v>
                </c:pt>
                <c:pt idx="509">
                  <c:v>184</c:v>
                </c:pt>
                <c:pt idx="510">
                  <c:v>184</c:v>
                </c:pt>
                <c:pt idx="511">
                  <c:v>184</c:v>
                </c:pt>
                <c:pt idx="512">
                  <c:v>184</c:v>
                </c:pt>
                <c:pt idx="513">
                  <c:v>184</c:v>
                </c:pt>
                <c:pt idx="514">
                  <c:v>183</c:v>
                </c:pt>
                <c:pt idx="515">
                  <c:v>191</c:v>
                </c:pt>
                <c:pt idx="516">
                  <c:v>193</c:v>
                </c:pt>
                <c:pt idx="517">
                  <c:v>197.5</c:v>
                </c:pt>
                <c:pt idx="518">
                  <c:v>197.5</c:v>
                </c:pt>
                <c:pt idx="519">
                  <c:v>197.5</c:v>
                </c:pt>
                <c:pt idx="520">
                  <c:v>195.5</c:v>
                </c:pt>
                <c:pt idx="521">
                  <c:v>189.5</c:v>
                </c:pt>
                <c:pt idx="522">
                  <c:v>178.5</c:v>
                </c:pt>
                <c:pt idx="523">
                  <c:v>178.5</c:v>
                </c:pt>
                <c:pt idx="524">
                  <c:v>177.5</c:v>
                </c:pt>
                <c:pt idx="525">
                  <c:v>177.5</c:v>
                </c:pt>
                <c:pt idx="526">
                  <c:v>177.5</c:v>
                </c:pt>
                <c:pt idx="527">
                  <c:v>180.5</c:v>
                </c:pt>
                <c:pt idx="528">
                  <c:v>175</c:v>
                </c:pt>
                <c:pt idx="529">
                  <c:v>173</c:v>
                </c:pt>
                <c:pt idx="530">
                  <c:v>171.5</c:v>
                </c:pt>
                <c:pt idx="531">
                  <c:v>163</c:v>
                </c:pt>
                <c:pt idx="532">
                  <c:v>163</c:v>
                </c:pt>
                <c:pt idx="533">
                  <c:v>163</c:v>
                </c:pt>
                <c:pt idx="534">
                  <c:v>169</c:v>
                </c:pt>
                <c:pt idx="535">
                  <c:v>167</c:v>
                </c:pt>
                <c:pt idx="536">
                  <c:v>168</c:v>
                </c:pt>
                <c:pt idx="537">
                  <c:v>169</c:v>
                </c:pt>
                <c:pt idx="538">
                  <c:v>165.5</c:v>
                </c:pt>
                <c:pt idx="539">
                  <c:v>165.5</c:v>
                </c:pt>
                <c:pt idx="540">
                  <c:v>165.5</c:v>
                </c:pt>
                <c:pt idx="541">
                  <c:v>169</c:v>
                </c:pt>
                <c:pt idx="542">
                  <c:v>168.5</c:v>
                </c:pt>
                <c:pt idx="543">
                  <c:v>168.5</c:v>
                </c:pt>
                <c:pt idx="544">
                  <c:v>170.5</c:v>
                </c:pt>
                <c:pt idx="545">
                  <c:v>162.5</c:v>
                </c:pt>
                <c:pt idx="546">
                  <c:v>162.5</c:v>
                </c:pt>
                <c:pt idx="547">
                  <c:v>162.5</c:v>
                </c:pt>
                <c:pt idx="548">
                  <c:v>167.5</c:v>
                </c:pt>
                <c:pt idx="549">
                  <c:v>163</c:v>
                </c:pt>
                <c:pt idx="550">
                  <c:v>163</c:v>
                </c:pt>
                <c:pt idx="551">
                  <c:v>163</c:v>
                </c:pt>
                <c:pt idx="552">
                  <c:v>166</c:v>
                </c:pt>
                <c:pt idx="553">
                  <c:v>166</c:v>
                </c:pt>
                <c:pt idx="554">
                  <c:v>166</c:v>
                </c:pt>
                <c:pt idx="555">
                  <c:v>164</c:v>
                </c:pt>
                <c:pt idx="556">
                  <c:v>162</c:v>
                </c:pt>
                <c:pt idx="557">
                  <c:v>158</c:v>
                </c:pt>
                <c:pt idx="558">
                  <c:v>156.5</c:v>
                </c:pt>
                <c:pt idx="559">
                  <c:v>152</c:v>
                </c:pt>
                <c:pt idx="560">
                  <c:v>152</c:v>
                </c:pt>
                <c:pt idx="561">
                  <c:v>152</c:v>
                </c:pt>
                <c:pt idx="562">
                  <c:v>149.5</c:v>
                </c:pt>
                <c:pt idx="563">
                  <c:v>145</c:v>
                </c:pt>
                <c:pt idx="564">
                  <c:v>148</c:v>
                </c:pt>
                <c:pt idx="565">
                  <c:v>145</c:v>
                </c:pt>
                <c:pt idx="566">
                  <c:v>150</c:v>
                </c:pt>
                <c:pt idx="567">
                  <c:v>150</c:v>
                </c:pt>
                <c:pt idx="568">
                  <c:v>150</c:v>
                </c:pt>
                <c:pt idx="569">
                  <c:v>154.5</c:v>
                </c:pt>
                <c:pt idx="570">
                  <c:v>162</c:v>
                </c:pt>
                <c:pt idx="571">
                  <c:v>162.5</c:v>
                </c:pt>
                <c:pt idx="572">
                  <c:v>159</c:v>
                </c:pt>
                <c:pt idx="573">
                  <c:v>144.5</c:v>
                </c:pt>
                <c:pt idx="574">
                  <c:v>144.5</c:v>
                </c:pt>
                <c:pt idx="575">
                  <c:v>144.5</c:v>
                </c:pt>
                <c:pt idx="576">
                  <c:v>145</c:v>
                </c:pt>
                <c:pt idx="577">
                  <c:v>142.5</c:v>
                </c:pt>
                <c:pt idx="578">
                  <c:v>132</c:v>
                </c:pt>
                <c:pt idx="579">
                  <c:v>139</c:v>
                </c:pt>
                <c:pt idx="580">
                  <c:v>129.5</c:v>
                </c:pt>
                <c:pt idx="581">
                  <c:v>129.5</c:v>
                </c:pt>
                <c:pt idx="582">
                  <c:v>129.5</c:v>
                </c:pt>
                <c:pt idx="583">
                  <c:v>130</c:v>
                </c:pt>
                <c:pt idx="584">
                  <c:v>124</c:v>
                </c:pt>
                <c:pt idx="585">
                  <c:v>122</c:v>
                </c:pt>
                <c:pt idx="586">
                  <c:v>124</c:v>
                </c:pt>
                <c:pt idx="587">
                  <c:v>128</c:v>
                </c:pt>
                <c:pt idx="588">
                  <c:v>128</c:v>
                </c:pt>
                <c:pt idx="589">
                  <c:v>128</c:v>
                </c:pt>
                <c:pt idx="590">
                  <c:v>128.5</c:v>
                </c:pt>
                <c:pt idx="591">
                  <c:v>127.5</c:v>
                </c:pt>
                <c:pt idx="592">
                  <c:v>125</c:v>
                </c:pt>
                <c:pt idx="593">
                  <c:v>126.5</c:v>
                </c:pt>
                <c:pt idx="594">
                  <c:v>130.5</c:v>
                </c:pt>
                <c:pt idx="595">
                  <c:v>130.5</c:v>
                </c:pt>
                <c:pt idx="596">
                  <c:v>130.5</c:v>
                </c:pt>
                <c:pt idx="597">
                  <c:v>131.5</c:v>
                </c:pt>
                <c:pt idx="598">
                  <c:v>129.5</c:v>
                </c:pt>
                <c:pt idx="599">
                  <c:v>132.5</c:v>
                </c:pt>
                <c:pt idx="600">
                  <c:v>135</c:v>
                </c:pt>
                <c:pt idx="601">
                  <c:v>134</c:v>
                </c:pt>
                <c:pt idx="602">
                  <c:v>134</c:v>
                </c:pt>
                <c:pt idx="603">
                  <c:v>134</c:v>
                </c:pt>
                <c:pt idx="604">
                  <c:v>137.5</c:v>
                </c:pt>
                <c:pt idx="605">
                  <c:v>135.5</c:v>
                </c:pt>
                <c:pt idx="606">
                  <c:v>134.5</c:v>
                </c:pt>
                <c:pt idx="607">
                  <c:v>134.5</c:v>
                </c:pt>
                <c:pt idx="608">
                  <c:v>141</c:v>
                </c:pt>
                <c:pt idx="609">
                  <c:v>141</c:v>
                </c:pt>
                <c:pt idx="610">
                  <c:v>141</c:v>
                </c:pt>
                <c:pt idx="611">
                  <c:v>141</c:v>
                </c:pt>
                <c:pt idx="612">
                  <c:v>135.5</c:v>
                </c:pt>
                <c:pt idx="613">
                  <c:v>135.5</c:v>
                </c:pt>
                <c:pt idx="614">
                  <c:v>129.5</c:v>
                </c:pt>
                <c:pt idx="615">
                  <c:v>129.5</c:v>
                </c:pt>
                <c:pt idx="616">
                  <c:v>129.5</c:v>
                </c:pt>
                <c:pt idx="617">
                  <c:v>129.5</c:v>
                </c:pt>
                <c:pt idx="618">
                  <c:v>127</c:v>
                </c:pt>
                <c:pt idx="619">
                  <c:v>126.5</c:v>
                </c:pt>
                <c:pt idx="620">
                  <c:v>119.5</c:v>
                </c:pt>
                <c:pt idx="621">
                  <c:v>120</c:v>
                </c:pt>
                <c:pt idx="622">
                  <c:v>114</c:v>
                </c:pt>
                <c:pt idx="623">
                  <c:v>114</c:v>
                </c:pt>
                <c:pt idx="624">
                  <c:v>114</c:v>
                </c:pt>
                <c:pt idx="625">
                  <c:v>116</c:v>
                </c:pt>
                <c:pt idx="626">
                  <c:v>117.5</c:v>
                </c:pt>
                <c:pt idx="627">
                  <c:v>119</c:v>
                </c:pt>
                <c:pt idx="628">
                  <c:v>118</c:v>
                </c:pt>
                <c:pt idx="629">
                  <c:v>118</c:v>
                </c:pt>
                <c:pt idx="630">
                  <c:v>118</c:v>
                </c:pt>
                <c:pt idx="631">
                  <c:v>118</c:v>
                </c:pt>
                <c:pt idx="632">
                  <c:v>121</c:v>
                </c:pt>
                <c:pt idx="633">
                  <c:v>126</c:v>
                </c:pt>
                <c:pt idx="634">
                  <c:v>130</c:v>
                </c:pt>
                <c:pt idx="635">
                  <c:v>128</c:v>
                </c:pt>
                <c:pt idx="636">
                  <c:v>128</c:v>
                </c:pt>
                <c:pt idx="637">
                  <c:v>128</c:v>
                </c:pt>
                <c:pt idx="638">
                  <c:v>128</c:v>
                </c:pt>
                <c:pt idx="639">
                  <c:v>127.5</c:v>
                </c:pt>
                <c:pt idx="640">
                  <c:v>124</c:v>
                </c:pt>
                <c:pt idx="641">
                  <c:v>120</c:v>
                </c:pt>
                <c:pt idx="642">
                  <c:v>113.5</c:v>
                </c:pt>
                <c:pt idx="643">
                  <c:v>106</c:v>
                </c:pt>
                <c:pt idx="644">
                  <c:v>106</c:v>
                </c:pt>
                <c:pt idx="645">
                  <c:v>106</c:v>
                </c:pt>
                <c:pt idx="646">
                  <c:v>106</c:v>
                </c:pt>
                <c:pt idx="647">
                  <c:v>107.5</c:v>
                </c:pt>
                <c:pt idx="648">
                  <c:v>112</c:v>
                </c:pt>
                <c:pt idx="649">
                  <c:v>113</c:v>
                </c:pt>
                <c:pt idx="650">
                  <c:v>111</c:v>
                </c:pt>
                <c:pt idx="651">
                  <c:v>111</c:v>
                </c:pt>
                <c:pt idx="652">
                  <c:v>111</c:v>
                </c:pt>
                <c:pt idx="653">
                  <c:v>107</c:v>
                </c:pt>
                <c:pt idx="654">
                  <c:v>101.5</c:v>
                </c:pt>
                <c:pt idx="655">
                  <c:v>96</c:v>
                </c:pt>
                <c:pt idx="656">
                  <c:v>93.5</c:v>
                </c:pt>
                <c:pt idx="657">
                  <c:v>101.5</c:v>
                </c:pt>
                <c:pt idx="658">
                  <c:v>101.5</c:v>
                </c:pt>
                <c:pt idx="659">
                  <c:v>101.5</c:v>
                </c:pt>
                <c:pt idx="660">
                  <c:v>101</c:v>
                </c:pt>
                <c:pt idx="661">
                  <c:v>103</c:v>
                </c:pt>
                <c:pt idx="662">
                  <c:v>103</c:v>
                </c:pt>
                <c:pt idx="663">
                  <c:v>102</c:v>
                </c:pt>
                <c:pt idx="664">
                  <c:v>109.5</c:v>
                </c:pt>
                <c:pt idx="665">
                  <c:v>109.5</c:v>
                </c:pt>
                <c:pt idx="666">
                  <c:v>109.5</c:v>
                </c:pt>
                <c:pt idx="667">
                  <c:v>112.5</c:v>
                </c:pt>
                <c:pt idx="668">
                  <c:v>112.5</c:v>
                </c:pt>
                <c:pt idx="669">
                  <c:v>115.2</c:v>
                </c:pt>
                <c:pt idx="670">
                  <c:v>110.4</c:v>
                </c:pt>
                <c:pt idx="671">
                  <c:v>109.8</c:v>
                </c:pt>
                <c:pt idx="672">
                  <c:v>109.8</c:v>
                </c:pt>
                <c:pt idx="673">
                  <c:v>109.8</c:v>
                </c:pt>
                <c:pt idx="674">
                  <c:v>109</c:v>
                </c:pt>
                <c:pt idx="675">
                  <c:v>105.4</c:v>
                </c:pt>
                <c:pt idx="676">
                  <c:v>110</c:v>
                </c:pt>
                <c:pt idx="677">
                  <c:v>114.4</c:v>
                </c:pt>
                <c:pt idx="678">
                  <c:v>116.2</c:v>
                </c:pt>
                <c:pt idx="679">
                  <c:v>116.2</c:v>
                </c:pt>
                <c:pt idx="680">
                  <c:v>116.2</c:v>
                </c:pt>
                <c:pt idx="681">
                  <c:v>116.2</c:v>
                </c:pt>
                <c:pt idx="682">
                  <c:v>117</c:v>
                </c:pt>
                <c:pt idx="683">
                  <c:v>118.2</c:v>
                </c:pt>
                <c:pt idx="684">
                  <c:v>118.4</c:v>
                </c:pt>
                <c:pt idx="685">
                  <c:v>120</c:v>
                </c:pt>
                <c:pt idx="686">
                  <c:v>120</c:v>
                </c:pt>
                <c:pt idx="687">
                  <c:v>120</c:v>
                </c:pt>
                <c:pt idx="688">
                  <c:v>119.4</c:v>
                </c:pt>
                <c:pt idx="689">
                  <c:v>118.6</c:v>
                </c:pt>
                <c:pt idx="690">
                  <c:v>118.4</c:v>
                </c:pt>
                <c:pt idx="691">
                  <c:v>118.4</c:v>
                </c:pt>
                <c:pt idx="692">
                  <c:v>118.4</c:v>
                </c:pt>
                <c:pt idx="693">
                  <c:v>118.4</c:v>
                </c:pt>
                <c:pt idx="694">
                  <c:v>118.4</c:v>
                </c:pt>
                <c:pt idx="695">
                  <c:v>115.6</c:v>
                </c:pt>
                <c:pt idx="696">
                  <c:v>113.8</c:v>
                </c:pt>
                <c:pt idx="697">
                  <c:v>114</c:v>
                </c:pt>
                <c:pt idx="698">
                  <c:v>113.6</c:v>
                </c:pt>
                <c:pt idx="699">
                  <c:v>114</c:v>
                </c:pt>
                <c:pt idx="700">
                  <c:v>114</c:v>
                </c:pt>
                <c:pt idx="701">
                  <c:v>114</c:v>
                </c:pt>
                <c:pt idx="702">
                  <c:v>111.8</c:v>
                </c:pt>
                <c:pt idx="703">
                  <c:v>114.4</c:v>
                </c:pt>
                <c:pt idx="704">
                  <c:v>115</c:v>
                </c:pt>
                <c:pt idx="705">
                  <c:v>114</c:v>
                </c:pt>
                <c:pt idx="706">
                  <c:v>112</c:v>
                </c:pt>
                <c:pt idx="707">
                  <c:v>112</c:v>
                </c:pt>
                <c:pt idx="708">
                  <c:v>112</c:v>
                </c:pt>
                <c:pt idx="709">
                  <c:v>113</c:v>
                </c:pt>
                <c:pt idx="710">
                  <c:v>114.2</c:v>
                </c:pt>
                <c:pt idx="711">
                  <c:v>111.4</c:v>
                </c:pt>
                <c:pt idx="712">
                  <c:v>109.8</c:v>
                </c:pt>
                <c:pt idx="713">
                  <c:v>109.4</c:v>
                </c:pt>
                <c:pt idx="714">
                  <c:v>109.4</c:v>
                </c:pt>
                <c:pt idx="715">
                  <c:v>109.4</c:v>
                </c:pt>
                <c:pt idx="716">
                  <c:v>103.4</c:v>
                </c:pt>
                <c:pt idx="717">
                  <c:v>99</c:v>
                </c:pt>
                <c:pt idx="718">
                  <c:v>102.6</c:v>
                </c:pt>
                <c:pt idx="719">
                  <c:v>101.6</c:v>
                </c:pt>
                <c:pt idx="720">
                  <c:v>104.6</c:v>
                </c:pt>
                <c:pt idx="721">
                  <c:v>104.6</c:v>
                </c:pt>
                <c:pt idx="722">
                  <c:v>104.6</c:v>
                </c:pt>
                <c:pt idx="723">
                  <c:v>104</c:v>
                </c:pt>
                <c:pt idx="724">
                  <c:v>104</c:v>
                </c:pt>
                <c:pt idx="725">
                  <c:v>105.4</c:v>
                </c:pt>
                <c:pt idx="726">
                  <c:v>109</c:v>
                </c:pt>
                <c:pt idx="727">
                  <c:v>107.4</c:v>
                </c:pt>
                <c:pt idx="728">
                  <c:v>107.4</c:v>
                </c:pt>
                <c:pt idx="729">
                  <c:v>107.4</c:v>
                </c:pt>
                <c:pt idx="730">
                  <c:v>104</c:v>
                </c:pt>
                <c:pt idx="731">
                  <c:v>104</c:v>
                </c:pt>
                <c:pt idx="732">
                  <c:v>99.4</c:v>
                </c:pt>
                <c:pt idx="733">
                  <c:v>94.4</c:v>
                </c:pt>
                <c:pt idx="734">
                  <c:v>96.2</c:v>
                </c:pt>
                <c:pt idx="735">
                  <c:v>96.2</c:v>
                </c:pt>
                <c:pt idx="736">
                  <c:v>96.2</c:v>
                </c:pt>
                <c:pt idx="737">
                  <c:v>98.6</c:v>
                </c:pt>
                <c:pt idx="738">
                  <c:v>102</c:v>
                </c:pt>
                <c:pt idx="739">
                  <c:v>103.6</c:v>
                </c:pt>
                <c:pt idx="740">
                  <c:v>98.4</c:v>
                </c:pt>
                <c:pt idx="741">
                  <c:v>103.6</c:v>
                </c:pt>
                <c:pt idx="742">
                  <c:v>103.6</c:v>
                </c:pt>
                <c:pt idx="743">
                  <c:v>103.6</c:v>
                </c:pt>
                <c:pt idx="744">
                  <c:v>105.4</c:v>
                </c:pt>
                <c:pt idx="745">
                  <c:v>107.2</c:v>
                </c:pt>
                <c:pt idx="746">
                  <c:v>109.4</c:v>
                </c:pt>
                <c:pt idx="747">
                  <c:v>105.8</c:v>
                </c:pt>
                <c:pt idx="748">
                  <c:v>105</c:v>
                </c:pt>
                <c:pt idx="749">
                  <c:v>105</c:v>
                </c:pt>
                <c:pt idx="750">
                  <c:v>105</c:v>
                </c:pt>
                <c:pt idx="751">
                  <c:v>105</c:v>
                </c:pt>
                <c:pt idx="752">
                  <c:v>106.2</c:v>
                </c:pt>
                <c:pt idx="753">
                  <c:v>107</c:v>
                </c:pt>
                <c:pt idx="754">
                  <c:v>106.2</c:v>
                </c:pt>
                <c:pt idx="755">
                  <c:v>101.8</c:v>
                </c:pt>
                <c:pt idx="756">
                  <c:v>101.8</c:v>
                </c:pt>
                <c:pt idx="757">
                  <c:v>101.8</c:v>
                </c:pt>
                <c:pt idx="758">
                  <c:v>103</c:v>
                </c:pt>
                <c:pt idx="759">
                  <c:v>105.4</c:v>
                </c:pt>
                <c:pt idx="760">
                  <c:v>114</c:v>
                </c:pt>
                <c:pt idx="761">
                  <c:v>114.6</c:v>
                </c:pt>
                <c:pt idx="762">
                  <c:v>119.6</c:v>
                </c:pt>
                <c:pt idx="763">
                  <c:v>119.6</c:v>
                </c:pt>
                <c:pt idx="764">
                  <c:v>119.6</c:v>
                </c:pt>
                <c:pt idx="765">
                  <c:v>123</c:v>
                </c:pt>
                <c:pt idx="766">
                  <c:v>119</c:v>
                </c:pt>
                <c:pt idx="767">
                  <c:v>119.8</c:v>
                </c:pt>
                <c:pt idx="768">
                  <c:v>121.4</c:v>
                </c:pt>
                <c:pt idx="769">
                  <c:v>120</c:v>
                </c:pt>
                <c:pt idx="770">
                  <c:v>120</c:v>
                </c:pt>
                <c:pt idx="771">
                  <c:v>120</c:v>
                </c:pt>
                <c:pt idx="772">
                  <c:v>120</c:v>
                </c:pt>
                <c:pt idx="773">
                  <c:v>119.6</c:v>
                </c:pt>
                <c:pt idx="774">
                  <c:v>116.2</c:v>
                </c:pt>
                <c:pt idx="775">
                  <c:v>118</c:v>
                </c:pt>
                <c:pt idx="776">
                  <c:v>117.2</c:v>
                </c:pt>
                <c:pt idx="777">
                  <c:v>117.2</c:v>
                </c:pt>
                <c:pt idx="778">
                  <c:v>117.2</c:v>
                </c:pt>
                <c:pt idx="779">
                  <c:v>117.2</c:v>
                </c:pt>
                <c:pt idx="780">
                  <c:v>117.8</c:v>
                </c:pt>
                <c:pt idx="781">
                  <c:v>121.8</c:v>
                </c:pt>
                <c:pt idx="782">
                  <c:v>123.6</c:v>
                </c:pt>
                <c:pt idx="783">
                  <c:v>124.8</c:v>
                </c:pt>
                <c:pt idx="784">
                  <c:v>124.8</c:v>
                </c:pt>
                <c:pt idx="785">
                  <c:v>124.8</c:v>
                </c:pt>
                <c:pt idx="786">
                  <c:v>125.4</c:v>
                </c:pt>
                <c:pt idx="787">
                  <c:v>131</c:v>
                </c:pt>
                <c:pt idx="788">
                  <c:v>128</c:v>
                </c:pt>
                <c:pt idx="789">
                  <c:v>125.8</c:v>
                </c:pt>
                <c:pt idx="790">
                  <c:v>126.2</c:v>
                </c:pt>
                <c:pt idx="791">
                  <c:v>126.2</c:v>
                </c:pt>
                <c:pt idx="792">
                  <c:v>126.2</c:v>
                </c:pt>
                <c:pt idx="793">
                  <c:v>124.6</c:v>
                </c:pt>
                <c:pt idx="794">
                  <c:v>124.2</c:v>
                </c:pt>
                <c:pt idx="795">
                  <c:v>122</c:v>
                </c:pt>
                <c:pt idx="796">
                  <c:v>122.2</c:v>
                </c:pt>
                <c:pt idx="797">
                  <c:v>119.4</c:v>
                </c:pt>
                <c:pt idx="798">
                  <c:v>119.4</c:v>
                </c:pt>
                <c:pt idx="799">
                  <c:v>119.4</c:v>
                </c:pt>
                <c:pt idx="800">
                  <c:v>120.6</c:v>
                </c:pt>
                <c:pt idx="801">
                  <c:v>121.6</c:v>
                </c:pt>
                <c:pt idx="802">
                  <c:v>119.2</c:v>
                </c:pt>
                <c:pt idx="803">
                  <c:v>122.2</c:v>
                </c:pt>
                <c:pt idx="804">
                  <c:v>124.6</c:v>
                </c:pt>
                <c:pt idx="805">
                  <c:v>124.6</c:v>
                </c:pt>
                <c:pt idx="806">
                  <c:v>124.6</c:v>
                </c:pt>
                <c:pt idx="807">
                  <c:v>122.6</c:v>
                </c:pt>
                <c:pt idx="808">
                  <c:v>125</c:v>
                </c:pt>
                <c:pt idx="809">
                  <c:v>125.4</c:v>
                </c:pt>
                <c:pt idx="810">
                  <c:v>127</c:v>
                </c:pt>
                <c:pt idx="811">
                  <c:v>128</c:v>
                </c:pt>
                <c:pt idx="812">
                  <c:v>128</c:v>
                </c:pt>
                <c:pt idx="813">
                  <c:v>128</c:v>
                </c:pt>
                <c:pt idx="814">
                  <c:v>130.80000000000001</c:v>
                </c:pt>
                <c:pt idx="815">
                  <c:v>131.19999999999999</c:v>
                </c:pt>
                <c:pt idx="816">
                  <c:v>136.19999999999999</c:v>
                </c:pt>
                <c:pt idx="817">
                  <c:v>138.19999999999999</c:v>
                </c:pt>
                <c:pt idx="818">
                  <c:v>138.19999999999999</c:v>
                </c:pt>
                <c:pt idx="819">
                  <c:v>138.19999999999999</c:v>
                </c:pt>
                <c:pt idx="820">
                  <c:v>138.19999999999999</c:v>
                </c:pt>
                <c:pt idx="821">
                  <c:v>137.19999999999999</c:v>
                </c:pt>
                <c:pt idx="822">
                  <c:v>132.19999999999999</c:v>
                </c:pt>
                <c:pt idx="823">
                  <c:v>134.4</c:v>
                </c:pt>
                <c:pt idx="824">
                  <c:v>132.19999999999999</c:v>
                </c:pt>
                <c:pt idx="825">
                  <c:v>131.6</c:v>
                </c:pt>
                <c:pt idx="826">
                  <c:v>131.6</c:v>
                </c:pt>
                <c:pt idx="827">
                  <c:v>131.6</c:v>
                </c:pt>
                <c:pt idx="828">
                  <c:v>126.2</c:v>
                </c:pt>
                <c:pt idx="829">
                  <c:v>125.2</c:v>
                </c:pt>
                <c:pt idx="830">
                  <c:v>123</c:v>
                </c:pt>
                <c:pt idx="831">
                  <c:v>122.2</c:v>
                </c:pt>
                <c:pt idx="832">
                  <c:v>123.8</c:v>
                </c:pt>
                <c:pt idx="833">
                  <c:v>123.8</c:v>
                </c:pt>
                <c:pt idx="834">
                  <c:v>123.8</c:v>
                </c:pt>
                <c:pt idx="835">
                  <c:v>125.8</c:v>
                </c:pt>
                <c:pt idx="836">
                  <c:v>125.8</c:v>
                </c:pt>
                <c:pt idx="837">
                  <c:v>124</c:v>
                </c:pt>
                <c:pt idx="838">
                  <c:v>125.2</c:v>
                </c:pt>
                <c:pt idx="839">
                  <c:v>123.8</c:v>
                </c:pt>
                <c:pt idx="840">
                  <c:v>123.8</c:v>
                </c:pt>
                <c:pt idx="841">
                  <c:v>123.8</c:v>
                </c:pt>
                <c:pt idx="842">
                  <c:v>123.8</c:v>
                </c:pt>
                <c:pt idx="843">
                  <c:v>122</c:v>
                </c:pt>
                <c:pt idx="844">
                  <c:v>123.6</c:v>
                </c:pt>
                <c:pt idx="845">
                  <c:v>124</c:v>
                </c:pt>
                <c:pt idx="846">
                  <c:v>126.6</c:v>
                </c:pt>
                <c:pt idx="847">
                  <c:v>126.6</c:v>
                </c:pt>
                <c:pt idx="848">
                  <c:v>126.6</c:v>
                </c:pt>
                <c:pt idx="849">
                  <c:v>127</c:v>
                </c:pt>
                <c:pt idx="850">
                  <c:v>127</c:v>
                </c:pt>
                <c:pt idx="851">
                  <c:v>126</c:v>
                </c:pt>
                <c:pt idx="852">
                  <c:v>123.4</c:v>
                </c:pt>
                <c:pt idx="853">
                  <c:v>120.6</c:v>
                </c:pt>
                <c:pt idx="854">
                  <c:v>120.6</c:v>
                </c:pt>
                <c:pt idx="855">
                  <c:v>120.6</c:v>
                </c:pt>
                <c:pt idx="856">
                  <c:v>120.8</c:v>
                </c:pt>
                <c:pt idx="857">
                  <c:v>116.2</c:v>
                </c:pt>
                <c:pt idx="858">
                  <c:v>116</c:v>
                </c:pt>
                <c:pt idx="859">
                  <c:v>108.2</c:v>
                </c:pt>
                <c:pt idx="860">
                  <c:v>107.2</c:v>
                </c:pt>
                <c:pt idx="861">
                  <c:v>107.2</c:v>
                </c:pt>
                <c:pt idx="862">
                  <c:v>107.2</c:v>
                </c:pt>
                <c:pt idx="863">
                  <c:v>109.4</c:v>
                </c:pt>
                <c:pt idx="864">
                  <c:v>110.8</c:v>
                </c:pt>
                <c:pt idx="865">
                  <c:v>111.8</c:v>
                </c:pt>
                <c:pt idx="866">
                  <c:v>117.2</c:v>
                </c:pt>
                <c:pt idx="867">
                  <c:v>109.2</c:v>
                </c:pt>
                <c:pt idx="868">
                  <c:v>109.2</c:v>
                </c:pt>
                <c:pt idx="869">
                  <c:v>109.2</c:v>
                </c:pt>
                <c:pt idx="870">
                  <c:v>111</c:v>
                </c:pt>
                <c:pt idx="871">
                  <c:v>113.6</c:v>
                </c:pt>
                <c:pt idx="872">
                  <c:v>111.2</c:v>
                </c:pt>
                <c:pt idx="873">
                  <c:v>118.8</c:v>
                </c:pt>
                <c:pt idx="874">
                  <c:v>121.6</c:v>
                </c:pt>
                <c:pt idx="875">
                  <c:v>121.6</c:v>
                </c:pt>
                <c:pt idx="876">
                  <c:v>121.6</c:v>
                </c:pt>
                <c:pt idx="877">
                  <c:v>121.6</c:v>
                </c:pt>
                <c:pt idx="878">
                  <c:v>117.4</c:v>
                </c:pt>
                <c:pt idx="879">
                  <c:v>134.80000000000001</c:v>
                </c:pt>
                <c:pt idx="880">
                  <c:v>133.4</c:v>
                </c:pt>
                <c:pt idx="881">
                  <c:v>130.6</c:v>
                </c:pt>
                <c:pt idx="882">
                  <c:v>130.6</c:v>
                </c:pt>
                <c:pt idx="883">
                  <c:v>130.6</c:v>
                </c:pt>
                <c:pt idx="884">
                  <c:v>135.6</c:v>
                </c:pt>
                <c:pt idx="885">
                  <c:v>133.19999999999999</c:v>
                </c:pt>
                <c:pt idx="886">
                  <c:v>137.80000000000001</c:v>
                </c:pt>
                <c:pt idx="887">
                  <c:v>141.6</c:v>
                </c:pt>
                <c:pt idx="888">
                  <c:v>144.80000000000001</c:v>
                </c:pt>
                <c:pt idx="889">
                  <c:v>144.80000000000001</c:v>
                </c:pt>
                <c:pt idx="890">
                  <c:v>144.80000000000001</c:v>
                </c:pt>
                <c:pt idx="891">
                  <c:v>146</c:v>
                </c:pt>
                <c:pt idx="892">
                  <c:v>164</c:v>
                </c:pt>
                <c:pt idx="893">
                  <c:v>158.6</c:v>
                </c:pt>
                <c:pt idx="894">
                  <c:v>157.80000000000001</c:v>
                </c:pt>
                <c:pt idx="895">
                  <c:v>160.80000000000001</c:v>
                </c:pt>
                <c:pt idx="896">
                  <c:v>160.80000000000001</c:v>
                </c:pt>
                <c:pt idx="897">
                  <c:v>160.80000000000001</c:v>
                </c:pt>
                <c:pt idx="898">
                  <c:v>146.19999999999999</c:v>
                </c:pt>
                <c:pt idx="899">
                  <c:v>151</c:v>
                </c:pt>
                <c:pt idx="900">
                  <c:v>141</c:v>
                </c:pt>
                <c:pt idx="901">
                  <c:v>165.6</c:v>
                </c:pt>
                <c:pt idx="902">
                  <c:v>157.6</c:v>
                </c:pt>
                <c:pt idx="903">
                  <c:v>157.6</c:v>
                </c:pt>
                <c:pt idx="904">
                  <c:v>157.6</c:v>
                </c:pt>
                <c:pt idx="905">
                  <c:v>168.2</c:v>
                </c:pt>
                <c:pt idx="906">
                  <c:v>175.8</c:v>
                </c:pt>
                <c:pt idx="907">
                  <c:v>176.6</c:v>
                </c:pt>
                <c:pt idx="908">
                  <c:v>166</c:v>
                </c:pt>
                <c:pt idx="909">
                  <c:v>160.6</c:v>
                </c:pt>
                <c:pt idx="910">
                  <c:v>160.6</c:v>
                </c:pt>
                <c:pt idx="911">
                  <c:v>160.6</c:v>
                </c:pt>
                <c:pt idx="912">
                  <c:v>162.19999999999999</c:v>
                </c:pt>
                <c:pt idx="913">
                  <c:v>154.80000000000001</c:v>
                </c:pt>
                <c:pt idx="914">
                  <c:v>159.19999999999999</c:v>
                </c:pt>
                <c:pt idx="915">
                  <c:v>159.19999999999999</c:v>
                </c:pt>
                <c:pt idx="916">
                  <c:v>140.80000000000001</c:v>
                </c:pt>
                <c:pt idx="917">
                  <c:v>140.80000000000001</c:v>
                </c:pt>
                <c:pt idx="918">
                  <c:v>140.80000000000001</c:v>
                </c:pt>
                <c:pt idx="919">
                  <c:v>153.19999999999999</c:v>
                </c:pt>
                <c:pt idx="920">
                  <c:v>149.80000000000001</c:v>
                </c:pt>
                <c:pt idx="921">
                  <c:v>143</c:v>
                </c:pt>
                <c:pt idx="922">
                  <c:v>148.6</c:v>
                </c:pt>
                <c:pt idx="923">
                  <c:v>145.19999999999999</c:v>
                </c:pt>
                <c:pt idx="924">
                  <c:v>145.19999999999999</c:v>
                </c:pt>
                <c:pt idx="925">
                  <c:v>145.19999999999999</c:v>
                </c:pt>
                <c:pt idx="926">
                  <c:v>143.80000000000001</c:v>
                </c:pt>
                <c:pt idx="927">
                  <c:v>141.6</c:v>
                </c:pt>
                <c:pt idx="928">
                  <c:v>144.19999999999999</c:v>
                </c:pt>
                <c:pt idx="929">
                  <c:v>137.6</c:v>
                </c:pt>
                <c:pt idx="930">
                  <c:v>139.80000000000001</c:v>
                </c:pt>
                <c:pt idx="931">
                  <c:v>139.80000000000001</c:v>
                </c:pt>
                <c:pt idx="932">
                  <c:v>139.80000000000001</c:v>
                </c:pt>
                <c:pt idx="933">
                  <c:v>137.19999999999999</c:v>
                </c:pt>
                <c:pt idx="934">
                  <c:v>137.19999999999999</c:v>
                </c:pt>
                <c:pt idx="935">
                  <c:v>132.4</c:v>
                </c:pt>
                <c:pt idx="936">
                  <c:v>137.80000000000001</c:v>
                </c:pt>
                <c:pt idx="937">
                  <c:v>135</c:v>
                </c:pt>
                <c:pt idx="938">
                  <c:v>135</c:v>
                </c:pt>
                <c:pt idx="939">
                  <c:v>135</c:v>
                </c:pt>
                <c:pt idx="940">
                  <c:v>130.80000000000001</c:v>
                </c:pt>
                <c:pt idx="941">
                  <c:v>139.6</c:v>
                </c:pt>
                <c:pt idx="942">
                  <c:v>148.80000000000001</c:v>
                </c:pt>
                <c:pt idx="943">
                  <c:v>138</c:v>
                </c:pt>
                <c:pt idx="944">
                  <c:v>154.80000000000001</c:v>
                </c:pt>
                <c:pt idx="945">
                  <c:v>154.80000000000001</c:v>
                </c:pt>
                <c:pt idx="946">
                  <c:v>154.80000000000001</c:v>
                </c:pt>
                <c:pt idx="947">
                  <c:v>147.6</c:v>
                </c:pt>
                <c:pt idx="948">
                  <c:v>142.80000000000001</c:v>
                </c:pt>
                <c:pt idx="949">
                  <c:v>152.80000000000001</c:v>
                </c:pt>
                <c:pt idx="950">
                  <c:v>154</c:v>
                </c:pt>
                <c:pt idx="951">
                  <c:v>155.19999999999999</c:v>
                </c:pt>
                <c:pt idx="952">
                  <c:v>155.19999999999999</c:v>
                </c:pt>
                <c:pt idx="953">
                  <c:v>155.19999999999999</c:v>
                </c:pt>
                <c:pt idx="954">
                  <c:v>151.80000000000001</c:v>
                </c:pt>
                <c:pt idx="955">
                  <c:v>147</c:v>
                </c:pt>
                <c:pt idx="956">
                  <c:v>150</c:v>
                </c:pt>
                <c:pt idx="957">
                  <c:v>149.80000000000001</c:v>
                </c:pt>
                <c:pt idx="958">
                  <c:v>150.80000000000001</c:v>
                </c:pt>
                <c:pt idx="959">
                  <c:v>150.80000000000001</c:v>
                </c:pt>
                <c:pt idx="960">
                  <c:v>150.80000000000001</c:v>
                </c:pt>
                <c:pt idx="961">
                  <c:v>156.6</c:v>
                </c:pt>
                <c:pt idx="962">
                  <c:v>161</c:v>
                </c:pt>
                <c:pt idx="963">
                  <c:v>155.6</c:v>
                </c:pt>
                <c:pt idx="964">
                  <c:v>157.6</c:v>
                </c:pt>
                <c:pt idx="965">
                  <c:v>161.4</c:v>
                </c:pt>
                <c:pt idx="966">
                  <c:v>161.4</c:v>
                </c:pt>
                <c:pt idx="967">
                  <c:v>161.4</c:v>
                </c:pt>
                <c:pt idx="968">
                  <c:v>158.4</c:v>
                </c:pt>
                <c:pt idx="969">
                  <c:v>166.6</c:v>
                </c:pt>
                <c:pt idx="970">
                  <c:v>166</c:v>
                </c:pt>
                <c:pt idx="971">
                  <c:v>164.4</c:v>
                </c:pt>
                <c:pt idx="972">
                  <c:v>160.19999999999999</c:v>
                </c:pt>
                <c:pt idx="973">
                  <c:v>160.19999999999999</c:v>
                </c:pt>
                <c:pt idx="974">
                  <c:v>160.19999999999999</c:v>
                </c:pt>
                <c:pt idx="975">
                  <c:v>160.19999999999999</c:v>
                </c:pt>
                <c:pt idx="976">
                  <c:v>158.6</c:v>
                </c:pt>
                <c:pt idx="977">
                  <c:v>156.6</c:v>
                </c:pt>
                <c:pt idx="978">
                  <c:v>153.80000000000001</c:v>
                </c:pt>
                <c:pt idx="979">
                  <c:v>153.6</c:v>
                </c:pt>
                <c:pt idx="980">
                  <c:v>153.6</c:v>
                </c:pt>
                <c:pt idx="981">
                  <c:v>153.6</c:v>
                </c:pt>
                <c:pt idx="982">
                  <c:v>154</c:v>
                </c:pt>
                <c:pt idx="983">
                  <c:v>152.6</c:v>
                </c:pt>
                <c:pt idx="984">
                  <c:v>157</c:v>
                </c:pt>
                <c:pt idx="985">
                  <c:v>152.80000000000001</c:v>
                </c:pt>
                <c:pt idx="986">
                  <c:v>156.19999999999999</c:v>
                </c:pt>
                <c:pt idx="987">
                  <c:v>156.19999999999999</c:v>
                </c:pt>
                <c:pt idx="988">
                  <c:v>156.19999999999999</c:v>
                </c:pt>
                <c:pt idx="989">
                  <c:v>147.19999999999999</c:v>
                </c:pt>
                <c:pt idx="990">
                  <c:v>150.80000000000001</c:v>
                </c:pt>
                <c:pt idx="991">
                  <c:v>159.80000000000001</c:v>
                </c:pt>
                <c:pt idx="992">
                  <c:v>136.80000000000001</c:v>
                </c:pt>
                <c:pt idx="993">
                  <c:v>138</c:v>
                </c:pt>
                <c:pt idx="994">
                  <c:v>138</c:v>
                </c:pt>
                <c:pt idx="995">
                  <c:v>138</c:v>
                </c:pt>
                <c:pt idx="996">
                  <c:v>140</c:v>
                </c:pt>
                <c:pt idx="997">
                  <c:v>143</c:v>
                </c:pt>
                <c:pt idx="998">
                  <c:v>146.80000000000001</c:v>
                </c:pt>
                <c:pt idx="999">
                  <c:v>147.19999999999999</c:v>
                </c:pt>
                <c:pt idx="1000">
                  <c:v>147</c:v>
                </c:pt>
                <c:pt idx="1001">
                  <c:v>147</c:v>
                </c:pt>
                <c:pt idx="1002">
                  <c:v>147</c:v>
                </c:pt>
                <c:pt idx="1003">
                  <c:v>152.6</c:v>
                </c:pt>
                <c:pt idx="1004">
                  <c:v>151</c:v>
                </c:pt>
                <c:pt idx="1005">
                  <c:v>150</c:v>
                </c:pt>
                <c:pt idx="1006">
                  <c:v>149.4</c:v>
                </c:pt>
                <c:pt idx="1007">
                  <c:v>148.19999999999999</c:v>
                </c:pt>
                <c:pt idx="1008">
                  <c:v>148.19999999999999</c:v>
                </c:pt>
                <c:pt idx="1009">
                  <c:v>148.19999999999999</c:v>
                </c:pt>
                <c:pt idx="1010">
                  <c:v>147.4</c:v>
                </c:pt>
                <c:pt idx="1011">
                  <c:v>144.4</c:v>
                </c:pt>
                <c:pt idx="1012">
                  <c:v>143.80000000000001</c:v>
                </c:pt>
                <c:pt idx="1013">
                  <c:v>142.80000000000001</c:v>
                </c:pt>
                <c:pt idx="1014">
                  <c:v>141</c:v>
                </c:pt>
                <c:pt idx="1015">
                  <c:v>141</c:v>
                </c:pt>
                <c:pt idx="1016">
                  <c:v>141</c:v>
                </c:pt>
                <c:pt idx="1017">
                  <c:v>141</c:v>
                </c:pt>
                <c:pt idx="1018">
                  <c:v>142.6</c:v>
                </c:pt>
                <c:pt idx="1019">
                  <c:v>142.6</c:v>
                </c:pt>
                <c:pt idx="1020">
                  <c:v>139</c:v>
                </c:pt>
                <c:pt idx="1021">
                  <c:v>136.4</c:v>
                </c:pt>
                <c:pt idx="1022">
                  <c:v>136.4</c:v>
                </c:pt>
                <c:pt idx="1023">
                  <c:v>136.4</c:v>
                </c:pt>
                <c:pt idx="1024">
                  <c:v>136.4</c:v>
                </c:pt>
                <c:pt idx="1025">
                  <c:v>140.19999999999999</c:v>
                </c:pt>
                <c:pt idx="1026">
                  <c:v>138</c:v>
                </c:pt>
                <c:pt idx="1027">
                  <c:v>138</c:v>
                </c:pt>
                <c:pt idx="1028">
                  <c:v>143.19999999999999</c:v>
                </c:pt>
                <c:pt idx="1029">
                  <c:v>143.19999999999999</c:v>
                </c:pt>
                <c:pt idx="1030">
                  <c:v>143.19999999999999</c:v>
                </c:pt>
                <c:pt idx="1031">
                  <c:v>138.19999999999999</c:v>
                </c:pt>
                <c:pt idx="1032">
                  <c:v>138.6</c:v>
                </c:pt>
                <c:pt idx="1033">
                  <c:v>135.4</c:v>
                </c:pt>
                <c:pt idx="1034">
                  <c:v>135.6</c:v>
                </c:pt>
                <c:pt idx="1035">
                  <c:v>134.4</c:v>
                </c:pt>
                <c:pt idx="1036">
                  <c:v>134.4</c:v>
                </c:pt>
                <c:pt idx="1037">
                  <c:v>134.4</c:v>
                </c:pt>
                <c:pt idx="1038">
                  <c:v>138.4</c:v>
                </c:pt>
                <c:pt idx="1039">
                  <c:v>142</c:v>
                </c:pt>
                <c:pt idx="1040">
                  <c:v>144</c:v>
                </c:pt>
                <c:pt idx="1041">
                  <c:v>145</c:v>
                </c:pt>
                <c:pt idx="1042">
                  <c:v>140.6</c:v>
                </c:pt>
                <c:pt idx="1043">
                  <c:v>140.6</c:v>
                </c:pt>
                <c:pt idx="1044">
                  <c:v>140.6</c:v>
                </c:pt>
                <c:pt idx="1045">
                  <c:v>140.6</c:v>
                </c:pt>
                <c:pt idx="1046">
                  <c:v>147</c:v>
                </c:pt>
                <c:pt idx="1047">
                  <c:v>146.19999999999999</c:v>
                </c:pt>
                <c:pt idx="1048">
                  <c:v>147</c:v>
                </c:pt>
                <c:pt idx="1049">
                  <c:v>145.4</c:v>
                </c:pt>
                <c:pt idx="1050">
                  <c:v>145.4</c:v>
                </c:pt>
                <c:pt idx="1051">
                  <c:v>145.4</c:v>
                </c:pt>
                <c:pt idx="1052">
                  <c:v>143.80000000000001</c:v>
                </c:pt>
                <c:pt idx="1053">
                  <c:v>141.4</c:v>
                </c:pt>
                <c:pt idx="1054">
                  <c:v>140</c:v>
                </c:pt>
                <c:pt idx="1055">
                  <c:v>143.19999999999999</c:v>
                </c:pt>
                <c:pt idx="1056">
                  <c:v>143</c:v>
                </c:pt>
                <c:pt idx="1057">
                  <c:v>143</c:v>
                </c:pt>
                <c:pt idx="1058">
                  <c:v>143</c:v>
                </c:pt>
                <c:pt idx="1059">
                  <c:v>142</c:v>
                </c:pt>
                <c:pt idx="1060">
                  <c:v>143.80000000000001</c:v>
                </c:pt>
                <c:pt idx="1061">
                  <c:v>143.80000000000001</c:v>
                </c:pt>
                <c:pt idx="1062">
                  <c:v>143.80000000000001</c:v>
                </c:pt>
                <c:pt idx="1063">
                  <c:v>143.80000000000001</c:v>
                </c:pt>
                <c:pt idx="1064">
                  <c:v>143.80000000000001</c:v>
                </c:pt>
                <c:pt idx="1065">
                  <c:v>143.80000000000001</c:v>
                </c:pt>
                <c:pt idx="1066">
                  <c:v>143.6</c:v>
                </c:pt>
                <c:pt idx="1067">
                  <c:v>145.6</c:v>
                </c:pt>
                <c:pt idx="1068">
                  <c:v>140.6</c:v>
                </c:pt>
                <c:pt idx="1069">
                  <c:v>137.6</c:v>
                </c:pt>
                <c:pt idx="1070">
                  <c:v>137.4</c:v>
                </c:pt>
                <c:pt idx="1071">
                  <c:v>137.4</c:v>
                </c:pt>
                <c:pt idx="1072">
                  <c:v>137.4</c:v>
                </c:pt>
                <c:pt idx="1073">
                  <c:v>136.80000000000001</c:v>
                </c:pt>
                <c:pt idx="1074">
                  <c:v>140.4</c:v>
                </c:pt>
                <c:pt idx="1075">
                  <c:v>136.4</c:v>
                </c:pt>
                <c:pt idx="1076">
                  <c:v>136.80000000000001</c:v>
                </c:pt>
                <c:pt idx="1077">
                  <c:v>137.6</c:v>
                </c:pt>
                <c:pt idx="1078">
                  <c:v>137.6</c:v>
                </c:pt>
                <c:pt idx="1079">
                  <c:v>137.6</c:v>
                </c:pt>
                <c:pt idx="1080">
                  <c:v>136.6</c:v>
                </c:pt>
                <c:pt idx="1081">
                  <c:v>140</c:v>
                </c:pt>
                <c:pt idx="1082">
                  <c:v>135.80000000000001</c:v>
                </c:pt>
                <c:pt idx="1083">
                  <c:v>131.4</c:v>
                </c:pt>
                <c:pt idx="1084">
                  <c:v>133</c:v>
                </c:pt>
                <c:pt idx="1085">
                  <c:v>133</c:v>
                </c:pt>
                <c:pt idx="1086">
                  <c:v>133</c:v>
                </c:pt>
                <c:pt idx="1087">
                  <c:v>129.6</c:v>
                </c:pt>
                <c:pt idx="1088">
                  <c:v>125.6</c:v>
                </c:pt>
                <c:pt idx="1089">
                  <c:v>125.6</c:v>
                </c:pt>
                <c:pt idx="1090">
                  <c:v>125.4</c:v>
                </c:pt>
                <c:pt idx="1091">
                  <c:v>126.8</c:v>
                </c:pt>
                <c:pt idx="1092">
                  <c:v>126.8</c:v>
                </c:pt>
                <c:pt idx="1093">
                  <c:v>126.8</c:v>
                </c:pt>
                <c:pt idx="1094">
                  <c:v>130.6</c:v>
                </c:pt>
                <c:pt idx="1095">
                  <c:v>127</c:v>
                </c:pt>
                <c:pt idx="1096">
                  <c:v>127</c:v>
                </c:pt>
                <c:pt idx="1097">
                  <c:v>132.19999999999999</c:v>
                </c:pt>
                <c:pt idx="1098">
                  <c:v>127.2</c:v>
                </c:pt>
                <c:pt idx="1099">
                  <c:v>127.2</c:v>
                </c:pt>
                <c:pt idx="1100">
                  <c:v>127.2</c:v>
                </c:pt>
                <c:pt idx="1101">
                  <c:v>130.4</c:v>
                </c:pt>
                <c:pt idx="1102">
                  <c:v>129.4</c:v>
                </c:pt>
                <c:pt idx="1103">
                  <c:v>123.4</c:v>
                </c:pt>
                <c:pt idx="1104">
                  <c:v>125.2</c:v>
                </c:pt>
                <c:pt idx="1105">
                  <c:v>129.4</c:v>
                </c:pt>
                <c:pt idx="1106">
                  <c:v>129.4</c:v>
                </c:pt>
                <c:pt idx="1107">
                  <c:v>129.4</c:v>
                </c:pt>
                <c:pt idx="1108">
                  <c:v>127.8</c:v>
                </c:pt>
                <c:pt idx="1109">
                  <c:v>124.2</c:v>
                </c:pt>
                <c:pt idx="1110">
                  <c:v>123</c:v>
                </c:pt>
                <c:pt idx="1111">
                  <c:v>126.4</c:v>
                </c:pt>
                <c:pt idx="1112">
                  <c:v>128.4</c:v>
                </c:pt>
                <c:pt idx="1113">
                  <c:v>128.4</c:v>
                </c:pt>
                <c:pt idx="1114">
                  <c:v>128.4</c:v>
                </c:pt>
                <c:pt idx="1115">
                  <c:v>128.4</c:v>
                </c:pt>
                <c:pt idx="1116">
                  <c:v>127.2</c:v>
                </c:pt>
                <c:pt idx="1117">
                  <c:v>123</c:v>
                </c:pt>
                <c:pt idx="1118">
                  <c:v>129.6</c:v>
                </c:pt>
                <c:pt idx="1119">
                  <c:v>133.6</c:v>
                </c:pt>
                <c:pt idx="1120">
                  <c:v>133.6</c:v>
                </c:pt>
                <c:pt idx="1121">
                  <c:v>133.6</c:v>
                </c:pt>
                <c:pt idx="1122">
                  <c:v>132.80000000000001</c:v>
                </c:pt>
                <c:pt idx="1123">
                  <c:v>134</c:v>
                </c:pt>
                <c:pt idx="1124">
                  <c:v>138.19999999999999</c:v>
                </c:pt>
                <c:pt idx="1125">
                  <c:v>138</c:v>
                </c:pt>
                <c:pt idx="1126">
                  <c:v>138.6</c:v>
                </c:pt>
                <c:pt idx="1127">
                  <c:v>138.6</c:v>
                </c:pt>
                <c:pt idx="1128">
                  <c:v>138.6</c:v>
                </c:pt>
                <c:pt idx="1129">
                  <c:v>141.6</c:v>
                </c:pt>
                <c:pt idx="1130">
                  <c:v>134</c:v>
                </c:pt>
                <c:pt idx="1131">
                  <c:v>129.4</c:v>
                </c:pt>
                <c:pt idx="1132">
                  <c:v>127.8</c:v>
                </c:pt>
                <c:pt idx="1133">
                  <c:v>128</c:v>
                </c:pt>
                <c:pt idx="1134">
                  <c:v>128</c:v>
                </c:pt>
                <c:pt idx="1135">
                  <c:v>128</c:v>
                </c:pt>
                <c:pt idx="1136">
                  <c:v>125</c:v>
                </c:pt>
                <c:pt idx="1137">
                  <c:v>120.4</c:v>
                </c:pt>
                <c:pt idx="1138">
                  <c:v>118.2</c:v>
                </c:pt>
                <c:pt idx="1139">
                  <c:v>122.4</c:v>
                </c:pt>
                <c:pt idx="1140">
                  <c:v>120.2</c:v>
                </c:pt>
                <c:pt idx="1141">
                  <c:v>120.2</c:v>
                </c:pt>
                <c:pt idx="1142">
                  <c:v>120.2</c:v>
                </c:pt>
                <c:pt idx="1143">
                  <c:v>120.2</c:v>
                </c:pt>
                <c:pt idx="1144">
                  <c:v>122</c:v>
                </c:pt>
                <c:pt idx="1145">
                  <c:v>117.4</c:v>
                </c:pt>
                <c:pt idx="1146">
                  <c:v>117.2</c:v>
                </c:pt>
                <c:pt idx="1147">
                  <c:v>118.6</c:v>
                </c:pt>
                <c:pt idx="1148">
                  <c:v>118.6</c:v>
                </c:pt>
                <c:pt idx="1149">
                  <c:v>118.6</c:v>
                </c:pt>
                <c:pt idx="1150">
                  <c:v>115.4</c:v>
                </c:pt>
                <c:pt idx="1151">
                  <c:v>119.4</c:v>
                </c:pt>
                <c:pt idx="1152">
                  <c:v>118</c:v>
                </c:pt>
                <c:pt idx="1153">
                  <c:v>112.6</c:v>
                </c:pt>
                <c:pt idx="1154">
                  <c:v>112.4</c:v>
                </c:pt>
                <c:pt idx="1155">
                  <c:v>112.4</c:v>
                </c:pt>
                <c:pt idx="1156">
                  <c:v>112.4</c:v>
                </c:pt>
                <c:pt idx="1157">
                  <c:v>114.6</c:v>
                </c:pt>
                <c:pt idx="1158">
                  <c:v>109.2</c:v>
                </c:pt>
                <c:pt idx="1159">
                  <c:v>110</c:v>
                </c:pt>
                <c:pt idx="1160">
                  <c:v>108.4</c:v>
                </c:pt>
                <c:pt idx="1161">
                  <c:v>106</c:v>
                </c:pt>
                <c:pt idx="1162">
                  <c:v>106</c:v>
                </c:pt>
                <c:pt idx="1163">
                  <c:v>106</c:v>
                </c:pt>
                <c:pt idx="1164">
                  <c:v>110</c:v>
                </c:pt>
                <c:pt idx="1165">
                  <c:v>110.2</c:v>
                </c:pt>
                <c:pt idx="1166">
                  <c:v>110.8</c:v>
                </c:pt>
                <c:pt idx="1167">
                  <c:v>117.6</c:v>
                </c:pt>
                <c:pt idx="1168">
                  <c:v>117.4</c:v>
                </c:pt>
                <c:pt idx="1169">
                  <c:v>117.4</c:v>
                </c:pt>
                <c:pt idx="1170">
                  <c:v>117.4</c:v>
                </c:pt>
                <c:pt idx="1171">
                  <c:v>113</c:v>
                </c:pt>
                <c:pt idx="1172">
                  <c:v>114.6</c:v>
                </c:pt>
                <c:pt idx="1173">
                  <c:v>100.2</c:v>
                </c:pt>
                <c:pt idx="1174">
                  <c:v>111</c:v>
                </c:pt>
                <c:pt idx="1175">
                  <c:v>110.2</c:v>
                </c:pt>
                <c:pt idx="1176">
                  <c:v>110.2</c:v>
                </c:pt>
                <c:pt idx="1177">
                  <c:v>110.2</c:v>
                </c:pt>
                <c:pt idx="1178">
                  <c:v>108.4</c:v>
                </c:pt>
                <c:pt idx="1179">
                  <c:v>105.8</c:v>
                </c:pt>
                <c:pt idx="1180">
                  <c:v>108.2</c:v>
                </c:pt>
                <c:pt idx="1181">
                  <c:v>106.8</c:v>
                </c:pt>
                <c:pt idx="1182">
                  <c:v>103.6</c:v>
                </c:pt>
                <c:pt idx="1183">
                  <c:v>103.6</c:v>
                </c:pt>
                <c:pt idx="1184">
                  <c:v>103.6</c:v>
                </c:pt>
                <c:pt idx="1185">
                  <c:v>104.4</c:v>
                </c:pt>
                <c:pt idx="1186">
                  <c:v>103.4</c:v>
                </c:pt>
                <c:pt idx="1187">
                  <c:v>99</c:v>
                </c:pt>
                <c:pt idx="1188">
                  <c:v>100.4</c:v>
                </c:pt>
                <c:pt idx="1189">
                  <c:v>103.8</c:v>
                </c:pt>
                <c:pt idx="1190">
                  <c:v>103.8</c:v>
                </c:pt>
                <c:pt idx="1191">
                  <c:v>103.8</c:v>
                </c:pt>
                <c:pt idx="1192">
                  <c:v>102.6</c:v>
                </c:pt>
                <c:pt idx="1193">
                  <c:v>103</c:v>
                </c:pt>
                <c:pt idx="1194">
                  <c:v>101.8</c:v>
                </c:pt>
                <c:pt idx="1195">
                  <c:v>100.8</c:v>
                </c:pt>
                <c:pt idx="1196">
                  <c:v>102.8</c:v>
                </c:pt>
                <c:pt idx="1197">
                  <c:v>102.8</c:v>
                </c:pt>
                <c:pt idx="1198">
                  <c:v>102.8</c:v>
                </c:pt>
                <c:pt idx="1199">
                  <c:v>103.6</c:v>
                </c:pt>
                <c:pt idx="1200">
                  <c:v>105</c:v>
                </c:pt>
                <c:pt idx="1201">
                  <c:v>102.8</c:v>
                </c:pt>
                <c:pt idx="1202">
                  <c:v>98.6</c:v>
                </c:pt>
                <c:pt idx="1203">
                  <c:v>98.6</c:v>
                </c:pt>
                <c:pt idx="1204">
                  <c:v>98.6</c:v>
                </c:pt>
                <c:pt idx="1205">
                  <c:v>98.6</c:v>
                </c:pt>
                <c:pt idx="1206">
                  <c:v>100.6</c:v>
                </c:pt>
                <c:pt idx="1207">
                  <c:v>100.6</c:v>
                </c:pt>
                <c:pt idx="1208">
                  <c:v>102.6</c:v>
                </c:pt>
                <c:pt idx="1209">
                  <c:v>101.2</c:v>
                </c:pt>
                <c:pt idx="1210">
                  <c:v>105</c:v>
                </c:pt>
                <c:pt idx="1211">
                  <c:v>105</c:v>
                </c:pt>
                <c:pt idx="1212">
                  <c:v>105</c:v>
                </c:pt>
                <c:pt idx="1213">
                  <c:v>105.4</c:v>
                </c:pt>
                <c:pt idx="1214">
                  <c:v>105.6</c:v>
                </c:pt>
                <c:pt idx="1215">
                  <c:v>110.6</c:v>
                </c:pt>
                <c:pt idx="1216">
                  <c:v>113</c:v>
                </c:pt>
                <c:pt idx="1217">
                  <c:v>113.8</c:v>
                </c:pt>
                <c:pt idx="1218">
                  <c:v>113.8</c:v>
                </c:pt>
                <c:pt idx="1219">
                  <c:v>113.8</c:v>
                </c:pt>
                <c:pt idx="1220">
                  <c:v>108</c:v>
                </c:pt>
                <c:pt idx="1221">
                  <c:v>107.4</c:v>
                </c:pt>
                <c:pt idx="1222">
                  <c:v>103.6</c:v>
                </c:pt>
                <c:pt idx="1223">
                  <c:v>104.6</c:v>
                </c:pt>
                <c:pt idx="1224">
                  <c:v>99.6</c:v>
                </c:pt>
                <c:pt idx="1225">
                  <c:v>99.6</c:v>
                </c:pt>
                <c:pt idx="1226">
                  <c:v>99.6</c:v>
                </c:pt>
                <c:pt idx="1227">
                  <c:v>98.2</c:v>
                </c:pt>
                <c:pt idx="1228">
                  <c:v>100.8</c:v>
                </c:pt>
                <c:pt idx="1229">
                  <c:v>101.8</c:v>
                </c:pt>
                <c:pt idx="1230">
                  <c:v>104</c:v>
                </c:pt>
                <c:pt idx="1231">
                  <c:v>102.2</c:v>
                </c:pt>
                <c:pt idx="1232">
                  <c:v>102.2</c:v>
                </c:pt>
                <c:pt idx="1233">
                  <c:v>102.2</c:v>
                </c:pt>
                <c:pt idx="1234">
                  <c:v>99.8</c:v>
                </c:pt>
                <c:pt idx="1235">
                  <c:v>102.4</c:v>
                </c:pt>
                <c:pt idx="1236">
                  <c:v>99.8</c:v>
                </c:pt>
                <c:pt idx="1237">
                  <c:v>99.6</c:v>
                </c:pt>
                <c:pt idx="1238">
                  <c:v>98.4</c:v>
                </c:pt>
                <c:pt idx="1239">
                  <c:v>98.4</c:v>
                </c:pt>
                <c:pt idx="1240">
                  <c:v>98.4</c:v>
                </c:pt>
                <c:pt idx="1241">
                  <c:v>98.4</c:v>
                </c:pt>
                <c:pt idx="1242">
                  <c:v>95.8</c:v>
                </c:pt>
                <c:pt idx="1243">
                  <c:v>97.8</c:v>
                </c:pt>
                <c:pt idx="1244">
                  <c:v>94</c:v>
                </c:pt>
                <c:pt idx="1245">
                  <c:v>92.6</c:v>
                </c:pt>
                <c:pt idx="1246">
                  <c:v>92.6</c:v>
                </c:pt>
                <c:pt idx="1247">
                  <c:v>92.6</c:v>
                </c:pt>
                <c:pt idx="1248">
                  <c:v>88.8</c:v>
                </c:pt>
                <c:pt idx="1249">
                  <c:v>88.2</c:v>
                </c:pt>
                <c:pt idx="1250">
                  <c:v>89</c:v>
                </c:pt>
                <c:pt idx="1251">
                  <c:v>89.6</c:v>
                </c:pt>
                <c:pt idx="1252">
                  <c:v>85.2</c:v>
                </c:pt>
                <c:pt idx="1253">
                  <c:v>85.2</c:v>
                </c:pt>
                <c:pt idx="1254">
                  <c:v>85.2</c:v>
                </c:pt>
                <c:pt idx="1255">
                  <c:v>84.4</c:v>
                </c:pt>
                <c:pt idx="1256">
                  <c:v>85.8</c:v>
                </c:pt>
                <c:pt idx="1257">
                  <c:v>86.8</c:v>
                </c:pt>
                <c:pt idx="1258">
                  <c:v>88.6</c:v>
                </c:pt>
                <c:pt idx="1259">
                  <c:v>84</c:v>
                </c:pt>
                <c:pt idx="1260">
                  <c:v>84</c:v>
                </c:pt>
                <c:pt idx="1261">
                  <c:v>84</c:v>
                </c:pt>
                <c:pt idx="1262">
                  <c:v>84.8</c:v>
                </c:pt>
                <c:pt idx="1263">
                  <c:v>83.2</c:v>
                </c:pt>
                <c:pt idx="1264">
                  <c:v>87.2</c:v>
                </c:pt>
                <c:pt idx="1265">
                  <c:v>87.2</c:v>
                </c:pt>
                <c:pt idx="1266">
                  <c:v>93.6</c:v>
                </c:pt>
                <c:pt idx="1267">
                  <c:v>93.6</c:v>
                </c:pt>
                <c:pt idx="1268">
                  <c:v>93.6</c:v>
                </c:pt>
                <c:pt idx="1269">
                  <c:v>92.4</c:v>
                </c:pt>
                <c:pt idx="1270">
                  <c:v>92.2</c:v>
                </c:pt>
                <c:pt idx="1271">
                  <c:v>90.8</c:v>
                </c:pt>
                <c:pt idx="1272">
                  <c:v>97.8</c:v>
                </c:pt>
                <c:pt idx="1273">
                  <c:v>93.2</c:v>
                </c:pt>
                <c:pt idx="1274">
                  <c:v>93.2</c:v>
                </c:pt>
                <c:pt idx="1275">
                  <c:v>93.2</c:v>
                </c:pt>
                <c:pt idx="1276">
                  <c:v>93.8</c:v>
                </c:pt>
                <c:pt idx="1277">
                  <c:v>91</c:v>
                </c:pt>
                <c:pt idx="1278">
                  <c:v>87.2</c:v>
                </c:pt>
                <c:pt idx="1279">
                  <c:v>85</c:v>
                </c:pt>
                <c:pt idx="1280">
                  <c:v>85</c:v>
                </c:pt>
                <c:pt idx="1281">
                  <c:v>85</c:v>
                </c:pt>
                <c:pt idx="1282">
                  <c:v>85</c:v>
                </c:pt>
                <c:pt idx="1283">
                  <c:v>90.4</c:v>
                </c:pt>
                <c:pt idx="1284">
                  <c:v>90.8</c:v>
                </c:pt>
                <c:pt idx="1285">
                  <c:v>92.8</c:v>
                </c:pt>
                <c:pt idx="1286">
                  <c:v>95</c:v>
                </c:pt>
                <c:pt idx="1287">
                  <c:v>95</c:v>
                </c:pt>
                <c:pt idx="1288">
                  <c:v>95</c:v>
                </c:pt>
                <c:pt idx="1289">
                  <c:v>95</c:v>
                </c:pt>
                <c:pt idx="1290">
                  <c:v>92.6</c:v>
                </c:pt>
                <c:pt idx="1291">
                  <c:v>93.4</c:v>
                </c:pt>
                <c:pt idx="1292">
                  <c:v>92.8</c:v>
                </c:pt>
                <c:pt idx="1293">
                  <c:v>98.4</c:v>
                </c:pt>
                <c:pt idx="1294">
                  <c:v>95</c:v>
                </c:pt>
                <c:pt idx="1295">
                  <c:v>95</c:v>
                </c:pt>
                <c:pt idx="1296">
                  <c:v>95</c:v>
                </c:pt>
                <c:pt idx="1297">
                  <c:v>95</c:v>
                </c:pt>
                <c:pt idx="1298">
                  <c:v>96.8</c:v>
                </c:pt>
                <c:pt idx="1299">
                  <c:v>94.8</c:v>
                </c:pt>
                <c:pt idx="1300">
                  <c:v>89.6</c:v>
                </c:pt>
                <c:pt idx="1301">
                  <c:v>93.4</c:v>
                </c:pt>
                <c:pt idx="1302">
                  <c:v>93.4</c:v>
                </c:pt>
                <c:pt idx="1303">
                  <c:v>93.4</c:v>
                </c:pt>
                <c:pt idx="1304">
                  <c:v>90</c:v>
                </c:pt>
                <c:pt idx="1305">
                  <c:v>91</c:v>
                </c:pt>
                <c:pt idx="1306">
                  <c:v>83.8</c:v>
                </c:pt>
                <c:pt idx="1307">
                  <c:v>87.6</c:v>
                </c:pt>
                <c:pt idx="1308">
                  <c:v>99.8</c:v>
                </c:pt>
                <c:pt idx="1309">
                  <c:v>99.8</c:v>
                </c:pt>
                <c:pt idx="1310">
                  <c:v>99.8</c:v>
                </c:pt>
                <c:pt idx="1311">
                  <c:v>96.8</c:v>
                </c:pt>
                <c:pt idx="1312">
                  <c:v>101</c:v>
                </c:pt>
                <c:pt idx="1313">
                  <c:v>103.6</c:v>
                </c:pt>
                <c:pt idx="1314">
                  <c:v>109</c:v>
                </c:pt>
                <c:pt idx="1315">
                  <c:v>107</c:v>
                </c:pt>
                <c:pt idx="1316">
                  <c:v>107</c:v>
                </c:pt>
                <c:pt idx="1317">
                  <c:v>107</c:v>
                </c:pt>
                <c:pt idx="1318">
                  <c:v>107.4</c:v>
                </c:pt>
                <c:pt idx="1319">
                  <c:v>104.8</c:v>
                </c:pt>
                <c:pt idx="1320">
                  <c:v>105</c:v>
                </c:pt>
                <c:pt idx="1321">
                  <c:v>102.2</c:v>
                </c:pt>
                <c:pt idx="1322">
                  <c:v>104.2</c:v>
                </c:pt>
                <c:pt idx="1323">
                  <c:v>104.2</c:v>
                </c:pt>
                <c:pt idx="1324">
                  <c:v>104.2</c:v>
                </c:pt>
                <c:pt idx="1325">
                  <c:v>99.8</c:v>
                </c:pt>
                <c:pt idx="1326">
                  <c:v>96.2</c:v>
                </c:pt>
                <c:pt idx="1327">
                  <c:v>93</c:v>
                </c:pt>
                <c:pt idx="1328">
                  <c:v>98</c:v>
                </c:pt>
                <c:pt idx="1329">
                  <c:v>96.6</c:v>
                </c:pt>
                <c:pt idx="1330">
                  <c:v>96.6</c:v>
                </c:pt>
                <c:pt idx="1331">
                  <c:v>96.6</c:v>
                </c:pt>
                <c:pt idx="1332">
                  <c:v>95.2</c:v>
                </c:pt>
                <c:pt idx="1333">
                  <c:v>93.2</c:v>
                </c:pt>
                <c:pt idx="1334">
                  <c:v>91.4</c:v>
                </c:pt>
                <c:pt idx="1335">
                  <c:v>93</c:v>
                </c:pt>
                <c:pt idx="1336">
                  <c:v>93.2</c:v>
                </c:pt>
                <c:pt idx="1337">
                  <c:v>93.2</c:v>
                </c:pt>
                <c:pt idx="1338">
                  <c:v>93.2</c:v>
                </c:pt>
                <c:pt idx="1339">
                  <c:v>93.2</c:v>
                </c:pt>
                <c:pt idx="1340">
                  <c:v>89.4</c:v>
                </c:pt>
                <c:pt idx="1341">
                  <c:v>93</c:v>
                </c:pt>
                <c:pt idx="1342">
                  <c:v>87.2</c:v>
                </c:pt>
                <c:pt idx="1343">
                  <c:v>89.8</c:v>
                </c:pt>
                <c:pt idx="1344">
                  <c:v>89.8</c:v>
                </c:pt>
                <c:pt idx="1345">
                  <c:v>89.8</c:v>
                </c:pt>
                <c:pt idx="1346">
                  <c:v>86</c:v>
                </c:pt>
                <c:pt idx="1347">
                  <c:v>88.6</c:v>
                </c:pt>
                <c:pt idx="1348">
                  <c:v>88.2</c:v>
                </c:pt>
                <c:pt idx="1349">
                  <c:v>88.2</c:v>
                </c:pt>
                <c:pt idx="1350">
                  <c:v>87.6</c:v>
                </c:pt>
                <c:pt idx="1351">
                  <c:v>87.6</c:v>
                </c:pt>
                <c:pt idx="1352">
                  <c:v>87.6</c:v>
                </c:pt>
                <c:pt idx="1353">
                  <c:v>92</c:v>
                </c:pt>
                <c:pt idx="1354">
                  <c:v>92</c:v>
                </c:pt>
                <c:pt idx="1355">
                  <c:v>90</c:v>
                </c:pt>
                <c:pt idx="1356">
                  <c:v>91.8</c:v>
                </c:pt>
                <c:pt idx="1357">
                  <c:v>95.2</c:v>
                </c:pt>
                <c:pt idx="1358">
                  <c:v>95.2</c:v>
                </c:pt>
                <c:pt idx="1359">
                  <c:v>95.2</c:v>
                </c:pt>
                <c:pt idx="1360">
                  <c:v>94.8</c:v>
                </c:pt>
                <c:pt idx="1361">
                  <c:v>95.6</c:v>
                </c:pt>
                <c:pt idx="1362">
                  <c:v>91</c:v>
                </c:pt>
                <c:pt idx="1363">
                  <c:v>96.8</c:v>
                </c:pt>
                <c:pt idx="1364">
                  <c:v>95.8</c:v>
                </c:pt>
                <c:pt idx="1365">
                  <c:v>95.8</c:v>
                </c:pt>
                <c:pt idx="1366">
                  <c:v>95.8</c:v>
                </c:pt>
                <c:pt idx="1367">
                  <c:v>101.4</c:v>
                </c:pt>
                <c:pt idx="1368">
                  <c:v>114.6</c:v>
                </c:pt>
                <c:pt idx="1369">
                  <c:v>121.6</c:v>
                </c:pt>
                <c:pt idx="1370">
                  <c:v>120.6</c:v>
                </c:pt>
                <c:pt idx="1371">
                  <c:v>120.4</c:v>
                </c:pt>
                <c:pt idx="1372">
                  <c:v>120.4</c:v>
                </c:pt>
                <c:pt idx="1373">
                  <c:v>120.4</c:v>
                </c:pt>
                <c:pt idx="1374">
                  <c:v>121.8</c:v>
                </c:pt>
                <c:pt idx="1375">
                  <c:v>125.8</c:v>
                </c:pt>
                <c:pt idx="1376">
                  <c:v>124</c:v>
                </c:pt>
                <c:pt idx="1377">
                  <c:v>119.6</c:v>
                </c:pt>
                <c:pt idx="1378">
                  <c:v>121.4</c:v>
                </c:pt>
                <c:pt idx="1379">
                  <c:v>121.4</c:v>
                </c:pt>
                <c:pt idx="1380">
                  <c:v>121.4</c:v>
                </c:pt>
                <c:pt idx="1381">
                  <c:v>121.4</c:v>
                </c:pt>
                <c:pt idx="1382">
                  <c:v>127.4</c:v>
                </c:pt>
                <c:pt idx="1383">
                  <c:v>128.19999999999999</c:v>
                </c:pt>
                <c:pt idx="1384">
                  <c:v>127.4</c:v>
                </c:pt>
                <c:pt idx="1385">
                  <c:v>123.80000000000001</c:v>
                </c:pt>
                <c:pt idx="1386">
                  <c:v>123.80000000000001</c:v>
                </c:pt>
                <c:pt idx="1387">
                  <c:v>123.80000000000001</c:v>
                </c:pt>
                <c:pt idx="1388">
                  <c:v>124</c:v>
                </c:pt>
                <c:pt idx="1389">
                  <c:v>121.6</c:v>
                </c:pt>
                <c:pt idx="1390">
                  <c:v>120.6</c:v>
                </c:pt>
                <c:pt idx="1391">
                  <c:v>118</c:v>
                </c:pt>
                <c:pt idx="1392">
                  <c:v>119</c:v>
                </c:pt>
                <c:pt idx="1393">
                  <c:v>119</c:v>
                </c:pt>
                <c:pt idx="1394">
                  <c:v>119</c:v>
                </c:pt>
                <c:pt idx="1395">
                  <c:v>119.4</c:v>
                </c:pt>
                <c:pt idx="1396">
                  <c:v>117.6</c:v>
                </c:pt>
                <c:pt idx="1397">
                  <c:v>111.80000000000001</c:v>
                </c:pt>
                <c:pt idx="1398">
                  <c:v>114.80000000000001</c:v>
                </c:pt>
                <c:pt idx="1399">
                  <c:v>112.4</c:v>
                </c:pt>
                <c:pt idx="1400">
                  <c:v>112.4</c:v>
                </c:pt>
                <c:pt idx="1401">
                  <c:v>112.4</c:v>
                </c:pt>
                <c:pt idx="1402">
                  <c:v>112.2</c:v>
                </c:pt>
                <c:pt idx="1403">
                  <c:v>112.4</c:v>
                </c:pt>
                <c:pt idx="1404">
                  <c:v>112.2</c:v>
                </c:pt>
                <c:pt idx="1405">
                  <c:v>110.2</c:v>
                </c:pt>
                <c:pt idx="1406">
                  <c:v>116.6</c:v>
                </c:pt>
                <c:pt idx="1407">
                  <c:v>116.6</c:v>
                </c:pt>
                <c:pt idx="1408">
                  <c:v>116.6</c:v>
                </c:pt>
                <c:pt idx="1409">
                  <c:v>109.80000000000001</c:v>
                </c:pt>
                <c:pt idx="1410">
                  <c:v>109.80000000000001</c:v>
                </c:pt>
                <c:pt idx="1411">
                  <c:v>108.2</c:v>
                </c:pt>
                <c:pt idx="1412">
                  <c:v>109.80000000000001</c:v>
                </c:pt>
                <c:pt idx="1413">
                  <c:v>111.6</c:v>
                </c:pt>
                <c:pt idx="1414">
                  <c:v>111.6</c:v>
                </c:pt>
                <c:pt idx="1415">
                  <c:v>111.6</c:v>
                </c:pt>
                <c:pt idx="1416">
                  <c:v>108</c:v>
                </c:pt>
                <c:pt idx="1417">
                  <c:v>108.2</c:v>
                </c:pt>
                <c:pt idx="1418">
                  <c:v>106.6</c:v>
                </c:pt>
                <c:pt idx="1419">
                  <c:v>108</c:v>
                </c:pt>
                <c:pt idx="1420">
                  <c:v>109</c:v>
                </c:pt>
                <c:pt idx="1421">
                  <c:v>109</c:v>
                </c:pt>
                <c:pt idx="1422">
                  <c:v>109</c:v>
                </c:pt>
                <c:pt idx="1423">
                  <c:v>108.6</c:v>
                </c:pt>
                <c:pt idx="1424">
                  <c:v>109.6</c:v>
                </c:pt>
                <c:pt idx="1425">
                  <c:v>108.6</c:v>
                </c:pt>
                <c:pt idx="1426">
                  <c:v>108.6</c:v>
                </c:pt>
                <c:pt idx="1427">
                  <c:v>108.6</c:v>
                </c:pt>
                <c:pt idx="1428">
                  <c:v>108.6</c:v>
                </c:pt>
                <c:pt idx="1429">
                  <c:v>108.6</c:v>
                </c:pt>
                <c:pt idx="1430">
                  <c:v>107.4</c:v>
                </c:pt>
                <c:pt idx="1431">
                  <c:v>104.2</c:v>
                </c:pt>
                <c:pt idx="1432">
                  <c:v>102.8</c:v>
                </c:pt>
                <c:pt idx="1433">
                  <c:v>107</c:v>
                </c:pt>
                <c:pt idx="1434">
                  <c:v>100</c:v>
                </c:pt>
                <c:pt idx="1435">
                  <c:v>100</c:v>
                </c:pt>
                <c:pt idx="1436">
                  <c:v>100</c:v>
                </c:pt>
                <c:pt idx="1437">
                  <c:v>102.4</c:v>
                </c:pt>
                <c:pt idx="1438">
                  <c:v>108.6</c:v>
                </c:pt>
                <c:pt idx="1439">
                  <c:v>113.2</c:v>
                </c:pt>
                <c:pt idx="1440">
                  <c:v>112.2</c:v>
                </c:pt>
                <c:pt idx="1441">
                  <c:v>121.4</c:v>
                </c:pt>
                <c:pt idx="1442">
                  <c:v>121.4</c:v>
                </c:pt>
                <c:pt idx="1443">
                  <c:v>121.4</c:v>
                </c:pt>
                <c:pt idx="1444">
                  <c:v>119.4</c:v>
                </c:pt>
                <c:pt idx="1445">
                  <c:v>133.4</c:v>
                </c:pt>
                <c:pt idx="1446">
                  <c:v>127.80000000000001</c:v>
                </c:pt>
                <c:pt idx="1447">
                  <c:v>112.2</c:v>
                </c:pt>
                <c:pt idx="1448">
                  <c:v>116.2</c:v>
                </c:pt>
                <c:pt idx="1449">
                  <c:v>116.2</c:v>
                </c:pt>
                <c:pt idx="1450">
                  <c:v>116.2</c:v>
                </c:pt>
                <c:pt idx="1451">
                  <c:v>115.80000000000001</c:v>
                </c:pt>
                <c:pt idx="1452">
                  <c:v>108.2</c:v>
                </c:pt>
                <c:pt idx="1453">
                  <c:v>106.6</c:v>
                </c:pt>
                <c:pt idx="1454">
                  <c:v>106.6</c:v>
                </c:pt>
                <c:pt idx="1455">
                  <c:v>107.4</c:v>
                </c:pt>
                <c:pt idx="1456">
                  <c:v>107.4</c:v>
                </c:pt>
                <c:pt idx="1457">
                  <c:v>107.4</c:v>
                </c:pt>
                <c:pt idx="1458">
                  <c:v>108.80000000000001</c:v>
                </c:pt>
                <c:pt idx="1459">
                  <c:v>109.6</c:v>
                </c:pt>
                <c:pt idx="1460">
                  <c:v>111.6</c:v>
                </c:pt>
                <c:pt idx="1461">
                  <c:v>111.6</c:v>
                </c:pt>
                <c:pt idx="1462">
                  <c:v>116</c:v>
                </c:pt>
                <c:pt idx="1463">
                  <c:v>116</c:v>
                </c:pt>
                <c:pt idx="1464">
                  <c:v>116</c:v>
                </c:pt>
                <c:pt idx="1465">
                  <c:v>121.2</c:v>
                </c:pt>
                <c:pt idx="1466">
                  <c:v>126</c:v>
                </c:pt>
                <c:pt idx="1467">
                  <c:v>124.80000000000001</c:v>
                </c:pt>
                <c:pt idx="1468">
                  <c:v>123.6</c:v>
                </c:pt>
                <c:pt idx="1469">
                  <c:v>128.19999999999999</c:v>
                </c:pt>
                <c:pt idx="1470">
                  <c:v>128.19999999999999</c:v>
                </c:pt>
                <c:pt idx="1471">
                  <c:v>128.19999999999999</c:v>
                </c:pt>
                <c:pt idx="1472">
                  <c:v>126</c:v>
                </c:pt>
                <c:pt idx="1473">
                  <c:v>131</c:v>
                </c:pt>
                <c:pt idx="1474">
                  <c:v>127.6</c:v>
                </c:pt>
                <c:pt idx="1475">
                  <c:v>131.19999999999999</c:v>
                </c:pt>
                <c:pt idx="1476">
                  <c:v>123</c:v>
                </c:pt>
                <c:pt idx="1477">
                  <c:v>123</c:v>
                </c:pt>
                <c:pt idx="1478">
                  <c:v>123</c:v>
                </c:pt>
                <c:pt idx="1479">
                  <c:v>123</c:v>
                </c:pt>
                <c:pt idx="1480">
                  <c:v>119.6</c:v>
                </c:pt>
                <c:pt idx="1481">
                  <c:v>120.4</c:v>
                </c:pt>
                <c:pt idx="1482">
                  <c:v>119.6</c:v>
                </c:pt>
                <c:pt idx="1483">
                  <c:v>112.6</c:v>
                </c:pt>
                <c:pt idx="1484">
                  <c:v>112.6</c:v>
                </c:pt>
                <c:pt idx="1485">
                  <c:v>112.6</c:v>
                </c:pt>
                <c:pt idx="1486">
                  <c:v>109.2</c:v>
                </c:pt>
                <c:pt idx="1487">
                  <c:v>111.2</c:v>
                </c:pt>
                <c:pt idx="1488">
                  <c:v>121.4</c:v>
                </c:pt>
                <c:pt idx="1489">
                  <c:v>114</c:v>
                </c:pt>
                <c:pt idx="1490">
                  <c:v>118.8</c:v>
                </c:pt>
                <c:pt idx="1491">
                  <c:v>118.8</c:v>
                </c:pt>
                <c:pt idx="1492">
                  <c:v>118.8</c:v>
                </c:pt>
                <c:pt idx="1493">
                  <c:v>118</c:v>
                </c:pt>
                <c:pt idx="1494">
                  <c:v>102.2</c:v>
                </c:pt>
                <c:pt idx="1495">
                  <c:v>99.2</c:v>
                </c:pt>
                <c:pt idx="1496">
                  <c:v>97.4</c:v>
                </c:pt>
                <c:pt idx="1497">
                  <c:v>88.2</c:v>
                </c:pt>
                <c:pt idx="1498">
                  <c:v>88.2</c:v>
                </c:pt>
                <c:pt idx="1499">
                  <c:v>88.2</c:v>
                </c:pt>
                <c:pt idx="1500">
                  <c:v>89.6</c:v>
                </c:pt>
                <c:pt idx="1501">
                  <c:v>94.2</c:v>
                </c:pt>
                <c:pt idx="1502">
                  <c:v>94.2</c:v>
                </c:pt>
                <c:pt idx="1503">
                  <c:v>97</c:v>
                </c:pt>
                <c:pt idx="1504">
                  <c:v>97.2</c:v>
                </c:pt>
                <c:pt idx="1505">
                  <c:v>97.2</c:v>
                </c:pt>
                <c:pt idx="1506">
                  <c:v>97.2</c:v>
                </c:pt>
                <c:pt idx="1507">
                  <c:v>97.2</c:v>
                </c:pt>
                <c:pt idx="1508">
                  <c:v>90.4</c:v>
                </c:pt>
                <c:pt idx="1509">
                  <c:v>103.6</c:v>
                </c:pt>
                <c:pt idx="1510">
                  <c:v>94.2</c:v>
                </c:pt>
                <c:pt idx="1511">
                  <c:v>91.6</c:v>
                </c:pt>
                <c:pt idx="1512">
                  <c:v>91.6</c:v>
                </c:pt>
                <c:pt idx="1513">
                  <c:v>91.6</c:v>
                </c:pt>
                <c:pt idx="1514">
                  <c:v>99.6</c:v>
                </c:pt>
                <c:pt idx="1515">
                  <c:v>106</c:v>
                </c:pt>
                <c:pt idx="1516">
                  <c:v>99.4</c:v>
                </c:pt>
                <c:pt idx="1517">
                  <c:v>91</c:v>
                </c:pt>
                <c:pt idx="1518">
                  <c:v>95</c:v>
                </c:pt>
                <c:pt idx="1519">
                  <c:v>95</c:v>
                </c:pt>
                <c:pt idx="1520">
                  <c:v>95</c:v>
                </c:pt>
                <c:pt idx="1521">
                  <c:v>89.6</c:v>
                </c:pt>
                <c:pt idx="1522">
                  <c:v>84.6</c:v>
                </c:pt>
                <c:pt idx="1523">
                  <c:v>89.2</c:v>
                </c:pt>
                <c:pt idx="1524">
                  <c:v>94.6</c:v>
                </c:pt>
                <c:pt idx="1525">
                  <c:v>88.8</c:v>
                </c:pt>
                <c:pt idx="1526">
                  <c:v>88.8</c:v>
                </c:pt>
                <c:pt idx="1527">
                  <c:v>88.8</c:v>
                </c:pt>
                <c:pt idx="1528">
                  <c:v>91.8</c:v>
                </c:pt>
                <c:pt idx="1529">
                  <c:v>95</c:v>
                </c:pt>
                <c:pt idx="1530">
                  <c:v>96.6</c:v>
                </c:pt>
                <c:pt idx="1531">
                  <c:v>98.4</c:v>
                </c:pt>
                <c:pt idx="1532">
                  <c:v>95.2</c:v>
                </c:pt>
                <c:pt idx="1533">
                  <c:v>95.2</c:v>
                </c:pt>
                <c:pt idx="1534">
                  <c:v>95.2</c:v>
                </c:pt>
                <c:pt idx="1535">
                  <c:v>96.8</c:v>
                </c:pt>
                <c:pt idx="1536">
                  <c:v>105.6</c:v>
                </c:pt>
                <c:pt idx="1537">
                  <c:v>111</c:v>
                </c:pt>
                <c:pt idx="1538">
                  <c:v>95.8</c:v>
                </c:pt>
                <c:pt idx="1539">
                  <c:v>98</c:v>
                </c:pt>
                <c:pt idx="1540">
                  <c:v>98</c:v>
                </c:pt>
                <c:pt idx="1541">
                  <c:v>98</c:v>
                </c:pt>
                <c:pt idx="1542">
                  <c:v>91.4</c:v>
                </c:pt>
                <c:pt idx="1543">
                  <c:v>89</c:v>
                </c:pt>
                <c:pt idx="1544">
                  <c:v>85.8</c:v>
                </c:pt>
                <c:pt idx="1545">
                  <c:v>81</c:v>
                </c:pt>
                <c:pt idx="1546">
                  <c:v>86</c:v>
                </c:pt>
                <c:pt idx="1547">
                  <c:v>86</c:v>
                </c:pt>
                <c:pt idx="1548">
                  <c:v>86</c:v>
                </c:pt>
                <c:pt idx="1549">
                  <c:v>83.4</c:v>
                </c:pt>
                <c:pt idx="1550">
                  <c:v>86.4</c:v>
                </c:pt>
                <c:pt idx="1551">
                  <c:v>89</c:v>
                </c:pt>
                <c:pt idx="1552">
                  <c:v>84.6</c:v>
                </c:pt>
                <c:pt idx="1553">
                  <c:v>92.6</c:v>
                </c:pt>
                <c:pt idx="1554">
                  <c:v>92.6</c:v>
                </c:pt>
                <c:pt idx="1555">
                  <c:v>92.6</c:v>
                </c:pt>
                <c:pt idx="1556">
                  <c:v>87.2</c:v>
                </c:pt>
                <c:pt idx="1557">
                  <c:v>91</c:v>
                </c:pt>
                <c:pt idx="1558">
                  <c:v>85.4</c:v>
                </c:pt>
                <c:pt idx="1559">
                  <c:v>78.400000000000006</c:v>
                </c:pt>
                <c:pt idx="1560">
                  <c:v>79.8</c:v>
                </c:pt>
                <c:pt idx="1561">
                  <c:v>79.8</c:v>
                </c:pt>
                <c:pt idx="1562">
                  <c:v>79.8</c:v>
                </c:pt>
                <c:pt idx="1563">
                  <c:v>83</c:v>
                </c:pt>
                <c:pt idx="1564">
                  <c:v>87</c:v>
                </c:pt>
                <c:pt idx="1565">
                  <c:v>89.2</c:v>
                </c:pt>
                <c:pt idx="1566">
                  <c:v>94.8</c:v>
                </c:pt>
                <c:pt idx="1567">
                  <c:v>94.6</c:v>
                </c:pt>
                <c:pt idx="1568">
                  <c:v>94.6</c:v>
                </c:pt>
                <c:pt idx="1569">
                  <c:v>94.6</c:v>
                </c:pt>
                <c:pt idx="1570">
                  <c:v>91.8</c:v>
                </c:pt>
                <c:pt idx="1571">
                  <c:v>92.4</c:v>
                </c:pt>
                <c:pt idx="1572">
                  <c:v>93.2</c:v>
                </c:pt>
                <c:pt idx="1573">
                  <c:v>98.2</c:v>
                </c:pt>
                <c:pt idx="1574">
                  <c:v>95.6</c:v>
                </c:pt>
                <c:pt idx="1575">
                  <c:v>95.6</c:v>
                </c:pt>
                <c:pt idx="1576">
                  <c:v>95.6</c:v>
                </c:pt>
                <c:pt idx="1577">
                  <c:v>96.4</c:v>
                </c:pt>
                <c:pt idx="1578">
                  <c:v>95</c:v>
                </c:pt>
                <c:pt idx="1579">
                  <c:v>94.6</c:v>
                </c:pt>
                <c:pt idx="1580">
                  <c:v>99.4</c:v>
                </c:pt>
                <c:pt idx="1581">
                  <c:v>89.4</c:v>
                </c:pt>
                <c:pt idx="1582">
                  <c:v>89.4</c:v>
                </c:pt>
                <c:pt idx="1583">
                  <c:v>89.4</c:v>
                </c:pt>
                <c:pt idx="1584">
                  <c:v>89</c:v>
                </c:pt>
                <c:pt idx="1585">
                  <c:v>89.6</c:v>
                </c:pt>
                <c:pt idx="1586">
                  <c:v>89.2</c:v>
                </c:pt>
                <c:pt idx="1587">
                  <c:v>95.6</c:v>
                </c:pt>
                <c:pt idx="1588">
                  <c:v>94.2</c:v>
                </c:pt>
                <c:pt idx="1589">
                  <c:v>94.2</c:v>
                </c:pt>
                <c:pt idx="1590">
                  <c:v>94.2</c:v>
                </c:pt>
                <c:pt idx="1591">
                  <c:v>86</c:v>
                </c:pt>
                <c:pt idx="1592">
                  <c:v>89.4</c:v>
                </c:pt>
                <c:pt idx="1593">
                  <c:v>87.8</c:v>
                </c:pt>
                <c:pt idx="1594">
                  <c:v>93.4</c:v>
                </c:pt>
                <c:pt idx="1595">
                  <c:v>95.4</c:v>
                </c:pt>
                <c:pt idx="1596">
                  <c:v>95.4</c:v>
                </c:pt>
                <c:pt idx="1597">
                  <c:v>95.4</c:v>
                </c:pt>
                <c:pt idx="1598">
                  <c:v>88.8</c:v>
                </c:pt>
                <c:pt idx="1599">
                  <c:v>86.8</c:v>
                </c:pt>
                <c:pt idx="1600">
                  <c:v>87.6</c:v>
                </c:pt>
                <c:pt idx="1601">
                  <c:v>91.6</c:v>
                </c:pt>
                <c:pt idx="1602">
                  <c:v>86.2</c:v>
                </c:pt>
                <c:pt idx="1603">
                  <c:v>86.2</c:v>
                </c:pt>
                <c:pt idx="1604">
                  <c:v>86.2</c:v>
                </c:pt>
                <c:pt idx="1605">
                  <c:v>86.2</c:v>
                </c:pt>
                <c:pt idx="1606">
                  <c:v>93.4</c:v>
                </c:pt>
                <c:pt idx="1607">
                  <c:v>94.2</c:v>
                </c:pt>
                <c:pt idx="1608">
                  <c:v>95.2</c:v>
                </c:pt>
                <c:pt idx="1609">
                  <c:v>99</c:v>
                </c:pt>
                <c:pt idx="1610">
                  <c:v>99</c:v>
                </c:pt>
                <c:pt idx="1611">
                  <c:v>99</c:v>
                </c:pt>
                <c:pt idx="1612">
                  <c:v>96.2</c:v>
                </c:pt>
                <c:pt idx="1613">
                  <c:v>96</c:v>
                </c:pt>
                <c:pt idx="1614">
                  <c:v>89.4</c:v>
                </c:pt>
                <c:pt idx="1615">
                  <c:v>93.6</c:v>
                </c:pt>
                <c:pt idx="1616">
                  <c:v>87</c:v>
                </c:pt>
                <c:pt idx="1617">
                  <c:v>87</c:v>
                </c:pt>
                <c:pt idx="1618">
                  <c:v>87</c:v>
                </c:pt>
                <c:pt idx="1619">
                  <c:v>92.6</c:v>
                </c:pt>
                <c:pt idx="1620">
                  <c:v>93.2</c:v>
                </c:pt>
                <c:pt idx="1621">
                  <c:v>95.2</c:v>
                </c:pt>
                <c:pt idx="1622">
                  <c:v>102</c:v>
                </c:pt>
                <c:pt idx="1623">
                  <c:v>103.6</c:v>
                </c:pt>
                <c:pt idx="1624">
                  <c:v>103.6</c:v>
                </c:pt>
                <c:pt idx="1625">
                  <c:v>103.6</c:v>
                </c:pt>
                <c:pt idx="1626">
                  <c:v>111.8</c:v>
                </c:pt>
                <c:pt idx="1627">
                  <c:v>113.8</c:v>
                </c:pt>
                <c:pt idx="1628">
                  <c:v>116</c:v>
                </c:pt>
                <c:pt idx="1629">
                  <c:v>106.8</c:v>
                </c:pt>
                <c:pt idx="1630">
                  <c:v>109.6</c:v>
                </c:pt>
                <c:pt idx="1631">
                  <c:v>109.6</c:v>
                </c:pt>
                <c:pt idx="1632">
                  <c:v>109.6</c:v>
                </c:pt>
                <c:pt idx="1633">
                  <c:v>102.8</c:v>
                </c:pt>
                <c:pt idx="1634">
                  <c:v>99.8</c:v>
                </c:pt>
                <c:pt idx="1635">
                  <c:v>103.6</c:v>
                </c:pt>
                <c:pt idx="1636">
                  <c:v>102.8</c:v>
                </c:pt>
                <c:pt idx="1637">
                  <c:v>96.2</c:v>
                </c:pt>
                <c:pt idx="1638">
                  <c:v>96.2</c:v>
                </c:pt>
                <c:pt idx="1639">
                  <c:v>96.2</c:v>
                </c:pt>
                <c:pt idx="1640">
                  <c:v>112.8</c:v>
                </c:pt>
                <c:pt idx="1641">
                  <c:v>109.6</c:v>
                </c:pt>
                <c:pt idx="1642">
                  <c:v>103</c:v>
                </c:pt>
                <c:pt idx="1643">
                  <c:v>103.6</c:v>
                </c:pt>
                <c:pt idx="1644">
                  <c:v>103.6</c:v>
                </c:pt>
                <c:pt idx="1645">
                  <c:v>103.6</c:v>
                </c:pt>
                <c:pt idx="1646">
                  <c:v>103.6</c:v>
                </c:pt>
                <c:pt idx="1647">
                  <c:v>112.8</c:v>
                </c:pt>
                <c:pt idx="1648">
                  <c:v>116.4</c:v>
                </c:pt>
                <c:pt idx="1649">
                  <c:v>115.4</c:v>
                </c:pt>
                <c:pt idx="1650">
                  <c:v>107.6</c:v>
                </c:pt>
                <c:pt idx="1651">
                  <c:v>94.4</c:v>
                </c:pt>
                <c:pt idx="1652">
                  <c:v>94.4</c:v>
                </c:pt>
                <c:pt idx="1653">
                  <c:v>94.4</c:v>
                </c:pt>
                <c:pt idx="1654">
                  <c:v>94.2</c:v>
                </c:pt>
                <c:pt idx="1655">
                  <c:v>98</c:v>
                </c:pt>
                <c:pt idx="1656">
                  <c:v>101.4</c:v>
                </c:pt>
                <c:pt idx="1657">
                  <c:v>100.8</c:v>
                </c:pt>
                <c:pt idx="1658">
                  <c:v>101</c:v>
                </c:pt>
                <c:pt idx="1659">
                  <c:v>101</c:v>
                </c:pt>
                <c:pt idx="1660">
                  <c:v>101</c:v>
                </c:pt>
                <c:pt idx="1661">
                  <c:v>96.4</c:v>
                </c:pt>
                <c:pt idx="1662">
                  <c:v>99</c:v>
                </c:pt>
                <c:pt idx="1663">
                  <c:v>101</c:v>
                </c:pt>
                <c:pt idx="1664">
                  <c:v>104.8</c:v>
                </c:pt>
                <c:pt idx="1665">
                  <c:v>104.4</c:v>
                </c:pt>
                <c:pt idx="1666">
                  <c:v>104.4</c:v>
                </c:pt>
                <c:pt idx="1667">
                  <c:v>104.4</c:v>
                </c:pt>
                <c:pt idx="1668">
                  <c:v>109.8</c:v>
                </c:pt>
                <c:pt idx="1669">
                  <c:v>109.8</c:v>
                </c:pt>
                <c:pt idx="1670">
                  <c:v>106.8</c:v>
                </c:pt>
                <c:pt idx="1671">
                  <c:v>106.4</c:v>
                </c:pt>
                <c:pt idx="1672">
                  <c:v>111.2</c:v>
                </c:pt>
                <c:pt idx="1673">
                  <c:v>111.2</c:v>
                </c:pt>
                <c:pt idx="1674">
                  <c:v>111.2</c:v>
                </c:pt>
                <c:pt idx="1675">
                  <c:v>112.4</c:v>
                </c:pt>
                <c:pt idx="1676">
                  <c:v>106.6</c:v>
                </c:pt>
                <c:pt idx="1677">
                  <c:v>103.2</c:v>
                </c:pt>
                <c:pt idx="1678">
                  <c:v>106.6</c:v>
                </c:pt>
                <c:pt idx="1679">
                  <c:v>112</c:v>
                </c:pt>
                <c:pt idx="1680">
                  <c:v>112</c:v>
                </c:pt>
                <c:pt idx="1681">
                  <c:v>112</c:v>
                </c:pt>
                <c:pt idx="1682">
                  <c:v>106.8</c:v>
                </c:pt>
                <c:pt idx="1683">
                  <c:v>112.6</c:v>
                </c:pt>
                <c:pt idx="1684">
                  <c:v>113.8</c:v>
                </c:pt>
                <c:pt idx="1685">
                  <c:v>109.2</c:v>
                </c:pt>
                <c:pt idx="1686">
                  <c:v>104.4</c:v>
                </c:pt>
                <c:pt idx="1687">
                  <c:v>104.4</c:v>
                </c:pt>
                <c:pt idx="1688">
                  <c:v>104.4</c:v>
                </c:pt>
                <c:pt idx="1689">
                  <c:v>109.2</c:v>
                </c:pt>
                <c:pt idx="1690">
                  <c:v>107.6</c:v>
                </c:pt>
                <c:pt idx="1691">
                  <c:v>114.2</c:v>
                </c:pt>
                <c:pt idx="1692">
                  <c:v>115.6</c:v>
                </c:pt>
                <c:pt idx="1693">
                  <c:v>119.2</c:v>
                </c:pt>
                <c:pt idx="1694">
                  <c:v>119.2</c:v>
                </c:pt>
                <c:pt idx="1695">
                  <c:v>119.2</c:v>
                </c:pt>
                <c:pt idx="1696">
                  <c:v>129</c:v>
                </c:pt>
                <c:pt idx="1697">
                  <c:v>117.6</c:v>
                </c:pt>
                <c:pt idx="1698">
                  <c:v>117.4</c:v>
                </c:pt>
                <c:pt idx="1699">
                  <c:v>117</c:v>
                </c:pt>
                <c:pt idx="1700">
                  <c:v>116.4</c:v>
                </c:pt>
                <c:pt idx="1701">
                  <c:v>116.4</c:v>
                </c:pt>
                <c:pt idx="1702">
                  <c:v>116.4</c:v>
                </c:pt>
                <c:pt idx="1703">
                  <c:v>113.4</c:v>
                </c:pt>
                <c:pt idx="1704">
                  <c:v>117.4</c:v>
                </c:pt>
                <c:pt idx="1705">
                  <c:v>116.8</c:v>
                </c:pt>
                <c:pt idx="1706">
                  <c:v>119.8</c:v>
                </c:pt>
                <c:pt idx="1707">
                  <c:v>122</c:v>
                </c:pt>
                <c:pt idx="1708">
                  <c:v>122</c:v>
                </c:pt>
                <c:pt idx="1709">
                  <c:v>122</c:v>
                </c:pt>
                <c:pt idx="1710">
                  <c:v>122</c:v>
                </c:pt>
                <c:pt idx="1711">
                  <c:v>118.2</c:v>
                </c:pt>
                <c:pt idx="1712">
                  <c:v>116</c:v>
                </c:pt>
                <c:pt idx="1713">
                  <c:v>112.4</c:v>
                </c:pt>
                <c:pt idx="1714">
                  <c:v>114.2</c:v>
                </c:pt>
                <c:pt idx="1715">
                  <c:v>114.2</c:v>
                </c:pt>
                <c:pt idx="1716">
                  <c:v>114.2</c:v>
                </c:pt>
                <c:pt idx="1717">
                  <c:v>115.8</c:v>
                </c:pt>
                <c:pt idx="1718">
                  <c:v>106.4</c:v>
                </c:pt>
                <c:pt idx="1719">
                  <c:v>106.4</c:v>
                </c:pt>
                <c:pt idx="1720">
                  <c:v>113.8</c:v>
                </c:pt>
                <c:pt idx="1721">
                  <c:v>111.6</c:v>
                </c:pt>
                <c:pt idx="1722">
                  <c:v>111.6</c:v>
                </c:pt>
                <c:pt idx="1723">
                  <c:v>111.6</c:v>
                </c:pt>
                <c:pt idx="1724">
                  <c:v>108</c:v>
                </c:pt>
                <c:pt idx="1725">
                  <c:v>112.4</c:v>
                </c:pt>
                <c:pt idx="1726">
                  <c:v>112</c:v>
                </c:pt>
                <c:pt idx="1727">
                  <c:v>115.8</c:v>
                </c:pt>
                <c:pt idx="1728">
                  <c:v>116.6</c:v>
                </c:pt>
                <c:pt idx="1729">
                  <c:v>116.6</c:v>
                </c:pt>
                <c:pt idx="1730">
                  <c:v>116.6</c:v>
                </c:pt>
                <c:pt idx="1731">
                  <c:v>116.2</c:v>
                </c:pt>
                <c:pt idx="1732">
                  <c:v>118</c:v>
                </c:pt>
                <c:pt idx="1733">
                  <c:v>119</c:v>
                </c:pt>
                <c:pt idx="1734">
                  <c:v>117.6</c:v>
                </c:pt>
                <c:pt idx="1735">
                  <c:v>125.6</c:v>
                </c:pt>
                <c:pt idx="1736">
                  <c:v>125.6</c:v>
                </c:pt>
                <c:pt idx="1737">
                  <c:v>125.6</c:v>
                </c:pt>
                <c:pt idx="1738">
                  <c:v>117</c:v>
                </c:pt>
                <c:pt idx="1739">
                  <c:v>119</c:v>
                </c:pt>
                <c:pt idx="1740">
                  <c:v>114.2</c:v>
                </c:pt>
                <c:pt idx="1741">
                  <c:v>108.2</c:v>
                </c:pt>
                <c:pt idx="1742">
                  <c:v>107.8</c:v>
                </c:pt>
                <c:pt idx="1743">
                  <c:v>107.8</c:v>
                </c:pt>
                <c:pt idx="1744">
                  <c:v>107.8</c:v>
                </c:pt>
                <c:pt idx="1745">
                  <c:v>107.8</c:v>
                </c:pt>
                <c:pt idx="1746">
                  <c:v>109.8</c:v>
                </c:pt>
                <c:pt idx="1747">
                  <c:v>115</c:v>
                </c:pt>
                <c:pt idx="1748">
                  <c:v>109.8</c:v>
                </c:pt>
                <c:pt idx="1749">
                  <c:v>110.6</c:v>
                </c:pt>
                <c:pt idx="1750">
                  <c:v>110.6</c:v>
                </c:pt>
                <c:pt idx="1751">
                  <c:v>110.6</c:v>
                </c:pt>
                <c:pt idx="1752">
                  <c:v>106.8</c:v>
                </c:pt>
                <c:pt idx="1753">
                  <c:v>106.8</c:v>
                </c:pt>
                <c:pt idx="1754">
                  <c:v>106.8</c:v>
                </c:pt>
                <c:pt idx="1755">
                  <c:v>103.6</c:v>
                </c:pt>
                <c:pt idx="1756">
                  <c:v>101</c:v>
                </c:pt>
                <c:pt idx="1757">
                  <c:v>101</c:v>
                </c:pt>
                <c:pt idx="1758">
                  <c:v>101</c:v>
                </c:pt>
                <c:pt idx="1759">
                  <c:v>102.2</c:v>
                </c:pt>
                <c:pt idx="1760">
                  <c:v>104.2</c:v>
                </c:pt>
                <c:pt idx="1761">
                  <c:v>95.2</c:v>
                </c:pt>
                <c:pt idx="1762">
                  <c:v>96.8</c:v>
                </c:pt>
                <c:pt idx="1763">
                  <c:v>95.6</c:v>
                </c:pt>
              </c:numCache>
            </c:numRef>
          </c:val>
        </c:ser>
        <c:ser>
          <c:idx val="0"/>
          <c:order val="7"/>
          <c:tx>
            <c:strRef>
              <c:f>'G I.10'!$I$2</c:f>
              <c:strCache>
                <c:ptCount val="1"/>
                <c:pt idx="0">
                  <c:v>Mínimo</c:v>
                </c:pt>
              </c:strCache>
            </c:strRef>
          </c:tx>
          <c:spPr>
            <a:solidFill>
              <a:schemeClr val="bg1"/>
            </a:solidFill>
            <a:ln w="34925">
              <a:noFill/>
            </a:ln>
          </c:spP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I.10'!$I$3:$I$1766</c:f>
              <c:numCache>
                <c:formatCode>_-* #.##0_-;\-* #.##0_-;_-* "-"??_-;_-@_-</c:formatCode>
                <c:ptCount val="1764"/>
                <c:pt idx="0">
                  <c:v>115</c:v>
                </c:pt>
                <c:pt idx="1">
                  <c:v>115</c:v>
                </c:pt>
                <c:pt idx="2">
                  <c:v>101</c:v>
                </c:pt>
                <c:pt idx="3">
                  <c:v>104</c:v>
                </c:pt>
                <c:pt idx="4">
                  <c:v>88</c:v>
                </c:pt>
                <c:pt idx="5">
                  <c:v>109</c:v>
                </c:pt>
                <c:pt idx="6">
                  <c:v>114</c:v>
                </c:pt>
                <c:pt idx="7">
                  <c:v>114</c:v>
                </c:pt>
                <c:pt idx="8">
                  <c:v>114</c:v>
                </c:pt>
                <c:pt idx="9">
                  <c:v>112</c:v>
                </c:pt>
                <c:pt idx="10">
                  <c:v>105</c:v>
                </c:pt>
                <c:pt idx="11">
                  <c:v>109</c:v>
                </c:pt>
                <c:pt idx="12">
                  <c:v>112</c:v>
                </c:pt>
                <c:pt idx="13">
                  <c:v>108</c:v>
                </c:pt>
                <c:pt idx="14">
                  <c:v>108</c:v>
                </c:pt>
                <c:pt idx="15">
                  <c:v>108</c:v>
                </c:pt>
                <c:pt idx="16">
                  <c:v>108</c:v>
                </c:pt>
                <c:pt idx="17">
                  <c:v>106</c:v>
                </c:pt>
                <c:pt idx="18">
                  <c:v>112</c:v>
                </c:pt>
                <c:pt idx="19">
                  <c:v>99</c:v>
                </c:pt>
                <c:pt idx="20">
                  <c:v>113</c:v>
                </c:pt>
                <c:pt idx="21">
                  <c:v>113</c:v>
                </c:pt>
                <c:pt idx="22">
                  <c:v>113</c:v>
                </c:pt>
                <c:pt idx="23">
                  <c:v>115</c:v>
                </c:pt>
                <c:pt idx="24">
                  <c:v>117</c:v>
                </c:pt>
                <c:pt idx="25">
                  <c:v>104</c:v>
                </c:pt>
                <c:pt idx="26">
                  <c:v>112</c:v>
                </c:pt>
                <c:pt idx="27">
                  <c:v>119</c:v>
                </c:pt>
                <c:pt idx="28">
                  <c:v>119</c:v>
                </c:pt>
                <c:pt idx="29">
                  <c:v>119</c:v>
                </c:pt>
                <c:pt idx="30">
                  <c:v>108</c:v>
                </c:pt>
                <c:pt idx="31">
                  <c:v>106</c:v>
                </c:pt>
                <c:pt idx="32">
                  <c:v>102</c:v>
                </c:pt>
                <c:pt idx="33">
                  <c:v>97</c:v>
                </c:pt>
                <c:pt idx="34">
                  <c:v>87</c:v>
                </c:pt>
                <c:pt idx="35">
                  <c:v>87</c:v>
                </c:pt>
                <c:pt idx="36">
                  <c:v>87</c:v>
                </c:pt>
                <c:pt idx="37">
                  <c:v>109</c:v>
                </c:pt>
                <c:pt idx="38">
                  <c:v>95</c:v>
                </c:pt>
                <c:pt idx="39">
                  <c:v>112</c:v>
                </c:pt>
                <c:pt idx="40">
                  <c:v>101</c:v>
                </c:pt>
                <c:pt idx="41">
                  <c:v>104</c:v>
                </c:pt>
                <c:pt idx="42">
                  <c:v>104</c:v>
                </c:pt>
                <c:pt idx="43">
                  <c:v>104</c:v>
                </c:pt>
                <c:pt idx="44">
                  <c:v>109</c:v>
                </c:pt>
                <c:pt idx="45">
                  <c:v>110</c:v>
                </c:pt>
                <c:pt idx="46">
                  <c:v>106</c:v>
                </c:pt>
                <c:pt idx="47">
                  <c:v>112</c:v>
                </c:pt>
                <c:pt idx="48">
                  <c:v>107</c:v>
                </c:pt>
                <c:pt idx="49">
                  <c:v>107</c:v>
                </c:pt>
                <c:pt idx="50">
                  <c:v>107</c:v>
                </c:pt>
                <c:pt idx="51">
                  <c:v>107</c:v>
                </c:pt>
                <c:pt idx="52">
                  <c:v>113</c:v>
                </c:pt>
                <c:pt idx="53">
                  <c:v>110</c:v>
                </c:pt>
                <c:pt idx="54">
                  <c:v>107</c:v>
                </c:pt>
                <c:pt idx="55">
                  <c:v>111</c:v>
                </c:pt>
                <c:pt idx="56">
                  <c:v>111</c:v>
                </c:pt>
                <c:pt idx="57">
                  <c:v>111</c:v>
                </c:pt>
                <c:pt idx="58">
                  <c:v>107</c:v>
                </c:pt>
                <c:pt idx="59">
                  <c:v>114</c:v>
                </c:pt>
                <c:pt idx="60">
                  <c:v>104</c:v>
                </c:pt>
                <c:pt idx="61">
                  <c:v>97</c:v>
                </c:pt>
                <c:pt idx="62">
                  <c:v>113</c:v>
                </c:pt>
                <c:pt idx="63">
                  <c:v>113</c:v>
                </c:pt>
                <c:pt idx="64">
                  <c:v>113</c:v>
                </c:pt>
                <c:pt idx="65">
                  <c:v>106</c:v>
                </c:pt>
                <c:pt idx="66">
                  <c:v>106</c:v>
                </c:pt>
                <c:pt idx="67">
                  <c:v>111</c:v>
                </c:pt>
                <c:pt idx="68">
                  <c:v>116</c:v>
                </c:pt>
                <c:pt idx="69">
                  <c:v>106</c:v>
                </c:pt>
                <c:pt idx="70">
                  <c:v>106</c:v>
                </c:pt>
                <c:pt idx="71">
                  <c:v>106</c:v>
                </c:pt>
                <c:pt idx="72">
                  <c:v>114</c:v>
                </c:pt>
                <c:pt idx="73">
                  <c:v>105</c:v>
                </c:pt>
                <c:pt idx="74">
                  <c:v>121</c:v>
                </c:pt>
                <c:pt idx="75">
                  <c:v>112</c:v>
                </c:pt>
                <c:pt idx="76">
                  <c:v>111</c:v>
                </c:pt>
                <c:pt idx="77">
                  <c:v>111</c:v>
                </c:pt>
                <c:pt idx="78">
                  <c:v>111</c:v>
                </c:pt>
                <c:pt idx="79">
                  <c:v>112</c:v>
                </c:pt>
                <c:pt idx="80">
                  <c:v>114</c:v>
                </c:pt>
                <c:pt idx="81">
                  <c:v>112</c:v>
                </c:pt>
                <c:pt idx="82">
                  <c:v>110</c:v>
                </c:pt>
                <c:pt idx="83">
                  <c:v>109</c:v>
                </c:pt>
                <c:pt idx="84">
                  <c:v>109</c:v>
                </c:pt>
                <c:pt idx="85">
                  <c:v>109</c:v>
                </c:pt>
                <c:pt idx="86">
                  <c:v>111</c:v>
                </c:pt>
                <c:pt idx="87">
                  <c:v>114</c:v>
                </c:pt>
                <c:pt idx="88">
                  <c:v>113</c:v>
                </c:pt>
                <c:pt idx="89">
                  <c:v>109</c:v>
                </c:pt>
                <c:pt idx="90">
                  <c:v>114</c:v>
                </c:pt>
                <c:pt idx="91">
                  <c:v>114</c:v>
                </c:pt>
                <c:pt idx="92">
                  <c:v>114</c:v>
                </c:pt>
                <c:pt idx="93">
                  <c:v>115</c:v>
                </c:pt>
                <c:pt idx="94">
                  <c:v>108</c:v>
                </c:pt>
                <c:pt idx="95">
                  <c:v>105</c:v>
                </c:pt>
                <c:pt idx="96">
                  <c:v>112</c:v>
                </c:pt>
                <c:pt idx="97">
                  <c:v>117</c:v>
                </c:pt>
                <c:pt idx="98">
                  <c:v>117</c:v>
                </c:pt>
                <c:pt idx="99">
                  <c:v>117</c:v>
                </c:pt>
                <c:pt idx="100">
                  <c:v>117</c:v>
                </c:pt>
                <c:pt idx="101">
                  <c:v>117</c:v>
                </c:pt>
                <c:pt idx="102">
                  <c:v>117</c:v>
                </c:pt>
                <c:pt idx="103">
                  <c:v>112</c:v>
                </c:pt>
                <c:pt idx="104">
                  <c:v>120</c:v>
                </c:pt>
                <c:pt idx="105">
                  <c:v>120</c:v>
                </c:pt>
                <c:pt idx="106">
                  <c:v>120</c:v>
                </c:pt>
                <c:pt idx="107">
                  <c:v>123</c:v>
                </c:pt>
                <c:pt idx="108">
                  <c:v>123</c:v>
                </c:pt>
                <c:pt idx="109">
                  <c:v>121</c:v>
                </c:pt>
                <c:pt idx="110">
                  <c:v>121</c:v>
                </c:pt>
                <c:pt idx="111">
                  <c:v>121</c:v>
                </c:pt>
                <c:pt idx="112">
                  <c:v>121</c:v>
                </c:pt>
                <c:pt idx="113">
                  <c:v>121</c:v>
                </c:pt>
                <c:pt idx="114">
                  <c:v>124</c:v>
                </c:pt>
                <c:pt idx="115">
                  <c:v>124</c:v>
                </c:pt>
                <c:pt idx="116">
                  <c:v>121</c:v>
                </c:pt>
                <c:pt idx="117">
                  <c:v>124</c:v>
                </c:pt>
                <c:pt idx="118">
                  <c:v>124</c:v>
                </c:pt>
                <c:pt idx="119">
                  <c:v>124</c:v>
                </c:pt>
                <c:pt idx="120">
                  <c:v>124</c:v>
                </c:pt>
                <c:pt idx="121">
                  <c:v>125</c:v>
                </c:pt>
                <c:pt idx="122">
                  <c:v>125</c:v>
                </c:pt>
                <c:pt idx="123">
                  <c:v>126</c:v>
                </c:pt>
                <c:pt idx="124">
                  <c:v>126</c:v>
                </c:pt>
                <c:pt idx="125">
                  <c:v>127</c:v>
                </c:pt>
                <c:pt idx="126">
                  <c:v>127</c:v>
                </c:pt>
                <c:pt idx="127">
                  <c:v>127</c:v>
                </c:pt>
                <c:pt idx="128">
                  <c:v>129</c:v>
                </c:pt>
                <c:pt idx="129">
                  <c:v>124</c:v>
                </c:pt>
                <c:pt idx="130">
                  <c:v>127</c:v>
                </c:pt>
                <c:pt idx="131">
                  <c:v>119</c:v>
                </c:pt>
                <c:pt idx="132">
                  <c:v>126</c:v>
                </c:pt>
                <c:pt idx="133">
                  <c:v>126</c:v>
                </c:pt>
                <c:pt idx="134">
                  <c:v>126</c:v>
                </c:pt>
                <c:pt idx="135">
                  <c:v>127</c:v>
                </c:pt>
                <c:pt idx="136">
                  <c:v>126</c:v>
                </c:pt>
                <c:pt idx="137">
                  <c:v>120</c:v>
                </c:pt>
                <c:pt idx="138">
                  <c:v>126</c:v>
                </c:pt>
                <c:pt idx="139">
                  <c:v>124</c:v>
                </c:pt>
                <c:pt idx="140">
                  <c:v>124</c:v>
                </c:pt>
                <c:pt idx="141">
                  <c:v>124</c:v>
                </c:pt>
                <c:pt idx="142">
                  <c:v>121</c:v>
                </c:pt>
                <c:pt idx="143">
                  <c:v>127</c:v>
                </c:pt>
                <c:pt idx="144">
                  <c:v>125</c:v>
                </c:pt>
                <c:pt idx="145">
                  <c:v>129</c:v>
                </c:pt>
                <c:pt idx="146">
                  <c:v>129</c:v>
                </c:pt>
                <c:pt idx="147">
                  <c:v>129</c:v>
                </c:pt>
                <c:pt idx="148">
                  <c:v>129</c:v>
                </c:pt>
                <c:pt idx="149">
                  <c:v>129</c:v>
                </c:pt>
                <c:pt idx="150">
                  <c:v>131</c:v>
                </c:pt>
                <c:pt idx="151">
                  <c:v>132</c:v>
                </c:pt>
                <c:pt idx="152">
                  <c:v>122</c:v>
                </c:pt>
                <c:pt idx="153">
                  <c:v>132</c:v>
                </c:pt>
                <c:pt idx="154">
                  <c:v>132</c:v>
                </c:pt>
                <c:pt idx="155">
                  <c:v>132</c:v>
                </c:pt>
                <c:pt idx="156">
                  <c:v>132</c:v>
                </c:pt>
                <c:pt idx="157">
                  <c:v>133</c:v>
                </c:pt>
                <c:pt idx="158">
                  <c:v>135</c:v>
                </c:pt>
                <c:pt idx="159">
                  <c:v>126</c:v>
                </c:pt>
                <c:pt idx="160">
                  <c:v>132</c:v>
                </c:pt>
                <c:pt idx="161">
                  <c:v>132</c:v>
                </c:pt>
                <c:pt idx="162">
                  <c:v>132</c:v>
                </c:pt>
                <c:pt idx="163">
                  <c:v>134</c:v>
                </c:pt>
                <c:pt idx="164">
                  <c:v>125</c:v>
                </c:pt>
                <c:pt idx="165">
                  <c:v>133</c:v>
                </c:pt>
                <c:pt idx="166">
                  <c:v>138</c:v>
                </c:pt>
                <c:pt idx="167">
                  <c:v>138</c:v>
                </c:pt>
                <c:pt idx="168">
                  <c:v>138</c:v>
                </c:pt>
                <c:pt idx="169">
                  <c:v>138</c:v>
                </c:pt>
                <c:pt idx="170">
                  <c:v>135</c:v>
                </c:pt>
                <c:pt idx="171">
                  <c:v>136</c:v>
                </c:pt>
                <c:pt idx="172">
                  <c:v>136</c:v>
                </c:pt>
                <c:pt idx="173">
                  <c:v>141</c:v>
                </c:pt>
                <c:pt idx="174">
                  <c:v>145</c:v>
                </c:pt>
                <c:pt idx="175">
                  <c:v>145</c:v>
                </c:pt>
                <c:pt idx="176">
                  <c:v>145</c:v>
                </c:pt>
                <c:pt idx="177">
                  <c:v>142</c:v>
                </c:pt>
                <c:pt idx="178">
                  <c:v>136</c:v>
                </c:pt>
                <c:pt idx="179">
                  <c:v>130</c:v>
                </c:pt>
                <c:pt idx="180">
                  <c:v>121</c:v>
                </c:pt>
                <c:pt idx="181">
                  <c:v>119</c:v>
                </c:pt>
                <c:pt idx="182">
                  <c:v>119</c:v>
                </c:pt>
                <c:pt idx="183">
                  <c:v>119</c:v>
                </c:pt>
                <c:pt idx="184">
                  <c:v>119</c:v>
                </c:pt>
                <c:pt idx="185">
                  <c:v>131</c:v>
                </c:pt>
                <c:pt idx="186">
                  <c:v>130</c:v>
                </c:pt>
                <c:pt idx="187">
                  <c:v>127</c:v>
                </c:pt>
                <c:pt idx="188">
                  <c:v>130</c:v>
                </c:pt>
                <c:pt idx="189">
                  <c:v>130</c:v>
                </c:pt>
                <c:pt idx="190">
                  <c:v>130</c:v>
                </c:pt>
                <c:pt idx="191">
                  <c:v>134</c:v>
                </c:pt>
                <c:pt idx="192">
                  <c:v>133</c:v>
                </c:pt>
                <c:pt idx="193">
                  <c:v>135</c:v>
                </c:pt>
                <c:pt idx="194">
                  <c:v>135</c:v>
                </c:pt>
                <c:pt idx="195">
                  <c:v>136</c:v>
                </c:pt>
                <c:pt idx="196">
                  <c:v>136</c:v>
                </c:pt>
                <c:pt idx="197">
                  <c:v>136</c:v>
                </c:pt>
                <c:pt idx="198">
                  <c:v>136</c:v>
                </c:pt>
                <c:pt idx="199">
                  <c:v>131</c:v>
                </c:pt>
                <c:pt idx="200">
                  <c:v>131</c:v>
                </c:pt>
                <c:pt idx="201">
                  <c:v>126</c:v>
                </c:pt>
                <c:pt idx="202">
                  <c:v>125</c:v>
                </c:pt>
                <c:pt idx="203">
                  <c:v>125</c:v>
                </c:pt>
                <c:pt idx="204">
                  <c:v>125</c:v>
                </c:pt>
                <c:pt idx="205">
                  <c:v>123</c:v>
                </c:pt>
                <c:pt idx="206">
                  <c:v>127</c:v>
                </c:pt>
                <c:pt idx="207">
                  <c:v>120</c:v>
                </c:pt>
                <c:pt idx="208">
                  <c:v>121</c:v>
                </c:pt>
                <c:pt idx="209">
                  <c:v>121</c:v>
                </c:pt>
                <c:pt idx="210">
                  <c:v>121</c:v>
                </c:pt>
                <c:pt idx="211">
                  <c:v>121</c:v>
                </c:pt>
                <c:pt idx="212">
                  <c:v>121</c:v>
                </c:pt>
                <c:pt idx="213">
                  <c:v>123</c:v>
                </c:pt>
                <c:pt idx="214">
                  <c:v>125</c:v>
                </c:pt>
                <c:pt idx="215">
                  <c:v>125</c:v>
                </c:pt>
                <c:pt idx="216">
                  <c:v>117</c:v>
                </c:pt>
                <c:pt idx="217">
                  <c:v>117</c:v>
                </c:pt>
                <c:pt idx="218">
                  <c:v>117</c:v>
                </c:pt>
                <c:pt idx="219">
                  <c:v>141</c:v>
                </c:pt>
                <c:pt idx="220">
                  <c:v>156</c:v>
                </c:pt>
                <c:pt idx="221">
                  <c:v>153</c:v>
                </c:pt>
                <c:pt idx="222">
                  <c:v>146</c:v>
                </c:pt>
                <c:pt idx="223">
                  <c:v>164</c:v>
                </c:pt>
                <c:pt idx="224">
                  <c:v>164</c:v>
                </c:pt>
                <c:pt idx="225">
                  <c:v>164</c:v>
                </c:pt>
                <c:pt idx="226">
                  <c:v>156</c:v>
                </c:pt>
                <c:pt idx="227">
                  <c:v>153</c:v>
                </c:pt>
                <c:pt idx="228">
                  <c:v>154</c:v>
                </c:pt>
                <c:pt idx="229">
                  <c:v>155</c:v>
                </c:pt>
                <c:pt idx="230">
                  <c:v>153</c:v>
                </c:pt>
                <c:pt idx="231">
                  <c:v>153</c:v>
                </c:pt>
                <c:pt idx="232">
                  <c:v>153</c:v>
                </c:pt>
                <c:pt idx="233">
                  <c:v>153</c:v>
                </c:pt>
                <c:pt idx="234">
                  <c:v>155</c:v>
                </c:pt>
                <c:pt idx="235">
                  <c:v>151</c:v>
                </c:pt>
                <c:pt idx="236">
                  <c:v>153</c:v>
                </c:pt>
                <c:pt idx="237">
                  <c:v>153</c:v>
                </c:pt>
                <c:pt idx="238">
                  <c:v>153</c:v>
                </c:pt>
                <c:pt idx="239">
                  <c:v>153</c:v>
                </c:pt>
                <c:pt idx="240">
                  <c:v>151</c:v>
                </c:pt>
                <c:pt idx="241">
                  <c:v>152</c:v>
                </c:pt>
                <c:pt idx="242">
                  <c:v>151</c:v>
                </c:pt>
                <c:pt idx="243">
                  <c:v>152</c:v>
                </c:pt>
                <c:pt idx="244">
                  <c:v>153</c:v>
                </c:pt>
                <c:pt idx="245">
                  <c:v>153</c:v>
                </c:pt>
                <c:pt idx="246">
                  <c:v>153</c:v>
                </c:pt>
                <c:pt idx="247">
                  <c:v>153</c:v>
                </c:pt>
                <c:pt idx="248">
                  <c:v>162</c:v>
                </c:pt>
                <c:pt idx="249">
                  <c:v>158</c:v>
                </c:pt>
                <c:pt idx="250">
                  <c:v>157</c:v>
                </c:pt>
                <c:pt idx="251">
                  <c:v>161</c:v>
                </c:pt>
                <c:pt idx="252">
                  <c:v>161</c:v>
                </c:pt>
                <c:pt idx="253">
                  <c:v>161</c:v>
                </c:pt>
                <c:pt idx="254">
                  <c:v>167</c:v>
                </c:pt>
                <c:pt idx="255">
                  <c:v>163</c:v>
                </c:pt>
                <c:pt idx="256">
                  <c:v>164</c:v>
                </c:pt>
                <c:pt idx="257">
                  <c:v>163</c:v>
                </c:pt>
                <c:pt idx="258">
                  <c:v>162</c:v>
                </c:pt>
                <c:pt idx="259">
                  <c:v>162</c:v>
                </c:pt>
                <c:pt idx="260">
                  <c:v>162</c:v>
                </c:pt>
                <c:pt idx="261">
                  <c:v>176</c:v>
                </c:pt>
                <c:pt idx="262">
                  <c:v>173</c:v>
                </c:pt>
                <c:pt idx="263">
                  <c:v>173</c:v>
                </c:pt>
                <c:pt idx="264">
                  <c:v>196</c:v>
                </c:pt>
                <c:pt idx="265">
                  <c:v>201</c:v>
                </c:pt>
                <c:pt idx="266">
                  <c:v>201</c:v>
                </c:pt>
                <c:pt idx="267">
                  <c:v>201</c:v>
                </c:pt>
                <c:pt idx="268">
                  <c:v>196</c:v>
                </c:pt>
                <c:pt idx="269">
                  <c:v>188</c:v>
                </c:pt>
                <c:pt idx="270">
                  <c:v>188</c:v>
                </c:pt>
                <c:pt idx="271">
                  <c:v>189</c:v>
                </c:pt>
                <c:pt idx="272">
                  <c:v>181</c:v>
                </c:pt>
                <c:pt idx="273">
                  <c:v>181</c:v>
                </c:pt>
                <c:pt idx="274">
                  <c:v>181</c:v>
                </c:pt>
                <c:pt idx="275">
                  <c:v>187</c:v>
                </c:pt>
                <c:pt idx="276">
                  <c:v>199</c:v>
                </c:pt>
                <c:pt idx="277">
                  <c:v>189</c:v>
                </c:pt>
                <c:pt idx="278">
                  <c:v>184</c:v>
                </c:pt>
                <c:pt idx="279">
                  <c:v>181</c:v>
                </c:pt>
                <c:pt idx="280">
                  <c:v>181</c:v>
                </c:pt>
                <c:pt idx="281">
                  <c:v>181</c:v>
                </c:pt>
                <c:pt idx="282">
                  <c:v>181</c:v>
                </c:pt>
                <c:pt idx="283">
                  <c:v>165</c:v>
                </c:pt>
                <c:pt idx="284">
                  <c:v>159</c:v>
                </c:pt>
                <c:pt idx="285">
                  <c:v>164</c:v>
                </c:pt>
                <c:pt idx="286">
                  <c:v>165</c:v>
                </c:pt>
                <c:pt idx="287">
                  <c:v>165</c:v>
                </c:pt>
                <c:pt idx="288">
                  <c:v>165</c:v>
                </c:pt>
                <c:pt idx="289">
                  <c:v>159</c:v>
                </c:pt>
                <c:pt idx="290">
                  <c:v>163</c:v>
                </c:pt>
                <c:pt idx="291">
                  <c:v>165</c:v>
                </c:pt>
                <c:pt idx="292">
                  <c:v>166</c:v>
                </c:pt>
                <c:pt idx="293">
                  <c:v>165</c:v>
                </c:pt>
                <c:pt idx="294">
                  <c:v>165</c:v>
                </c:pt>
                <c:pt idx="295">
                  <c:v>165</c:v>
                </c:pt>
                <c:pt idx="296">
                  <c:v>162</c:v>
                </c:pt>
                <c:pt idx="297">
                  <c:v>164</c:v>
                </c:pt>
                <c:pt idx="298">
                  <c:v>151</c:v>
                </c:pt>
                <c:pt idx="299">
                  <c:v>143</c:v>
                </c:pt>
                <c:pt idx="300">
                  <c:v>153</c:v>
                </c:pt>
                <c:pt idx="301">
                  <c:v>153</c:v>
                </c:pt>
                <c:pt idx="302">
                  <c:v>153</c:v>
                </c:pt>
                <c:pt idx="303">
                  <c:v>153</c:v>
                </c:pt>
                <c:pt idx="304">
                  <c:v>163</c:v>
                </c:pt>
                <c:pt idx="305">
                  <c:v>165</c:v>
                </c:pt>
                <c:pt idx="306">
                  <c:v>158</c:v>
                </c:pt>
                <c:pt idx="307">
                  <c:v>155</c:v>
                </c:pt>
                <c:pt idx="308">
                  <c:v>155</c:v>
                </c:pt>
                <c:pt idx="309">
                  <c:v>155</c:v>
                </c:pt>
                <c:pt idx="310">
                  <c:v>161</c:v>
                </c:pt>
                <c:pt idx="311">
                  <c:v>156</c:v>
                </c:pt>
                <c:pt idx="312">
                  <c:v>162</c:v>
                </c:pt>
                <c:pt idx="313">
                  <c:v>157</c:v>
                </c:pt>
                <c:pt idx="314">
                  <c:v>157</c:v>
                </c:pt>
                <c:pt idx="315">
                  <c:v>157</c:v>
                </c:pt>
                <c:pt idx="316">
                  <c:v>157</c:v>
                </c:pt>
                <c:pt idx="317">
                  <c:v>156</c:v>
                </c:pt>
                <c:pt idx="318">
                  <c:v>154</c:v>
                </c:pt>
                <c:pt idx="319">
                  <c:v>153</c:v>
                </c:pt>
                <c:pt idx="320">
                  <c:v>158</c:v>
                </c:pt>
                <c:pt idx="321">
                  <c:v>154</c:v>
                </c:pt>
                <c:pt idx="322">
                  <c:v>154</c:v>
                </c:pt>
                <c:pt idx="323">
                  <c:v>154</c:v>
                </c:pt>
                <c:pt idx="324">
                  <c:v>156</c:v>
                </c:pt>
                <c:pt idx="325">
                  <c:v>155</c:v>
                </c:pt>
                <c:pt idx="326">
                  <c:v>162</c:v>
                </c:pt>
                <c:pt idx="327">
                  <c:v>162</c:v>
                </c:pt>
                <c:pt idx="328">
                  <c:v>162</c:v>
                </c:pt>
                <c:pt idx="329">
                  <c:v>162</c:v>
                </c:pt>
                <c:pt idx="330">
                  <c:v>162</c:v>
                </c:pt>
                <c:pt idx="331">
                  <c:v>161</c:v>
                </c:pt>
                <c:pt idx="332">
                  <c:v>160</c:v>
                </c:pt>
                <c:pt idx="333">
                  <c:v>159</c:v>
                </c:pt>
                <c:pt idx="334">
                  <c:v>156</c:v>
                </c:pt>
                <c:pt idx="335">
                  <c:v>155</c:v>
                </c:pt>
                <c:pt idx="336">
                  <c:v>155</c:v>
                </c:pt>
                <c:pt idx="337">
                  <c:v>155</c:v>
                </c:pt>
                <c:pt idx="338">
                  <c:v>157</c:v>
                </c:pt>
                <c:pt idx="339">
                  <c:v>152</c:v>
                </c:pt>
                <c:pt idx="340">
                  <c:v>155</c:v>
                </c:pt>
                <c:pt idx="341">
                  <c:v>157</c:v>
                </c:pt>
                <c:pt idx="342">
                  <c:v>156</c:v>
                </c:pt>
                <c:pt idx="343">
                  <c:v>156</c:v>
                </c:pt>
                <c:pt idx="344">
                  <c:v>156</c:v>
                </c:pt>
                <c:pt idx="345">
                  <c:v>155</c:v>
                </c:pt>
                <c:pt idx="346">
                  <c:v>156</c:v>
                </c:pt>
                <c:pt idx="347">
                  <c:v>166</c:v>
                </c:pt>
                <c:pt idx="348">
                  <c:v>165</c:v>
                </c:pt>
                <c:pt idx="349">
                  <c:v>166</c:v>
                </c:pt>
                <c:pt idx="350">
                  <c:v>166</c:v>
                </c:pt>
                <c:pt idx="351">
                  <c:v>166</c:v>
                </c:pt>
                <c:pt idx="352">
                  <c:v>166</c:v>
                </c:pt>
                <c:pt idx="353">
                  <c:v>164</c:v>
                </c:pt>
                <c:pt idx="354">
                  <c:v>166</c:v>
                </c:pt>
                <c:pt idx="355">
                  <c:v>163</c:v>
                </c:pt>
                <c:pt idx="356">
                  <c:v>161</c:v>
                </c:pt>
                <c:pt idx="357">
                  <c:v>161</c:v>
                </c:pt>
                <c:pt idx="358">
                  <c:v>161</c:v>
                </c:pt>
                <c:pt idx="359">
                  <c:v>161</c:v>
                </c:pt>
                <c:pt idx="360">
                  <c:v>161</c:v>
                </c:pt>
                <c:pt idx="361">
                  <c:v>162</c:v>
                </c:pt>
                <c:pt idx="362">
                  <c:v>163</c:v>
                </c:pt>
                <c:pt idx="363">
                  <c:v>172</c:v>
                </c:pt>
                <c:pt idx="364">
                  <c:v>172</c:v>
                </c:pt>
                <c:pt idx="365">
                  <c:v>172</c:v>
                </c:pt>
                <c:pt idx="366">
                  <c:v>172</c:v>
                </c:pt>
                <c:pt idx="367">
                  <c:v>166</c:v>
                </c:pt>
                <c:pt idx="368">
                  <c:v>165</c:v>
                </c:pt>
                <c:pt idx="369">
                  <c:v>165</c:v>
                </c:pt>
                <c:pt idx="370">
                  <c:v>165</c:v>
                </c:pt>
                <c:pt idx="371">
                  <c:v>165</c:v>
                </c:pt>
                <c:pt idx="372">
                  <c:v>165</c:v>
                </c:pt>
                <c:pt idx="373">
                  <c:v>166</c:v>
                </c:pt>
                <c:pt idx="374">
                  <c:v>164</c:v>
                </c:pt>
                <c:pt idx="375">
                  <c:v>167</c:v>
                </c:pt>
                <c:pt idx="376">
                  <c:v>167</c:v>
                </c:pt>
                <c:pt idx="377">
                  <c:v>168</c:v>
                </c:pt>
                <c:pt idx="378">
                  <c:v>168</c:v>
                </c:pt>
                <c:pt idx="379">
                  <c:v>168</c:v>
                </c:pt>
                <c:pt idx="380">
                  <c:v>168</c:v>
                </c:pt>
                <c:pt idx="381">
                  <c:v>170</c:v>
                </c:pt>
                <c:pt idx="382">
                  <c:v>168</c:v>
                </c:pt>
                <c:pt idx="383">
                  <c:v>163</c:v>
                </c:pt>
                <c:pt idx="384">
                  <c:v>161</c:v>
                </c:pt>
                <c:pt idx="385">
                  <c:v>161</c:v>
                </c:pt>
                <c:pt idx="386">
                  <c:v>161</c:v>
                </c:pt>
                <c:pt idx="387">
                  <c:v>161</c:v>
                </c:pt>
                <c:pt idx="388">
                  <c:v>161</c:v>
                </c:pt>
                <c:pt idx="389">
                  <c:v>160</c:v>
                </c:pt>
                <c:pt idx="390">
                  <c:v>159</c:v>
                </c:pt>
                <c:pt idx="391">
                  <c:v>161</c:v>
                </c:pt>
                <c:pt idx="392">
                  <c:v>161</c:v>
                </c:pt>
                <c:pt idx="393">
                  <c:v>161</c:v>
                </c:pt>
                <c:pt idx="394">
                  <c:v>164</c:v>
                </c:pt>
                <c:pt idx="395">
                  <c:v>162</c:v>
                </c:pt>
                <c:pt idx="396">
                  <c:v>159</c:v>
                </c:pt>
                <c:pt idx="397">
                  <c:v>161</c:v>
                </c:pt>
                <c:pt idx="398">
                  <c:v>158</c:v>
                </c:pt>
                <c:pt idx="399">
                  <c:v>158</c:v>
                </c:pt>
                <c:pt idx="400">
                  <c:v>158</c:v>
                </c:pt>
                <c:pt idx="401">
                  <c:v>161</c:v>
                </c:pt>
                <c:pt idx="402">
                  <c:v>158</c:v>
                </c:pt>
                <c:pt idx="403">
                  <c:v>158</c:v>
                </c:pt>
                <c:pt idx="404">
                  <c:v>154</c:v>
                </c:pt>
                <c:pt idx="405">
                  <c:v>159</c:v>
                </c:pt>
                <c:pt idx="406">
                  <c:v>159</c:v>
                </c:pt>
                <c:pt idx="407">
                  <c:v>159</c:v>
                </c:pt>
                <c:pt idx="408">
                  <c:v>157</c:v>
                </c:pt>
                <c:pt idx="409">
                  <c:v>160</c:v>
                </c:pt>
                <c:pt idx="410">
                  <c:v>161</c:v>
                </c:pt>
                <c:pt idx="411">
                  <c:v>159</c:v>
                </c:pt>
                <c:pt idx="412">
                  <c:v>156</c:v>
                </c:pt>
                <c:pt idx="413">
                  <c:v>156</c:v>
                </c:pt>
                <c:pt idx="414">
                  <c:v>156</c:v>
                </c:pt>
                <c:pt idx="415">
                  <c:v>156</c:v>
                </c:pt>
                <c:pt idx="416">
                  <c:v>154</c:v>
                </c:pt>
                <c:pt idx="417">
                  <c:v>154</c:v>
                </c:pt>
                <c:pt idx="418">
                  <c:v>157</c:v>
                </c:pt>
                <c:pt idx="419">
                  <c:v>155</c:v>
                </c:pt>
                <c:pt idx="420">
                  <c:v>155</c:v>
                </c:pt>
                <c:pt idx="421">
                  <c:v>155</c:v>
                </c:pt>
                <c:pt idx="422">
                  <c:v>158</c:v>
                </c:pt>
                <c:pt idx="423">
                  <c:v>160</c:v>
                </c:pt>
                <c:pt idx="424">
                  <c:v>160</c:v>
                </c:pt>
                <c:pt idx="425">
                  <c:v>158</c:v>
                </c:pt>
                <c:pt idx="426">
                  <c:v>159</c:v>
                </c:pt>
                <c:pt idx="427">
                  <c:v>159</c:v>
                </c:pt>
                <c:pt idx="428">
                  <c:v>159</c:v>
                </c:pt>
                <c:pt idx="429">
                  <c:v>157</c:v>
                </c:pt>
                <c:pt idx="430">
                  <c:v>162</c:v>
                </c:pt>
                <c:pt idx="431">
                  <c:v>164</c:v>
                </c:pt>
                <c:pt idx="432">
                  <c:v>157</c:v>
                </c:pt>
                <c:pt idx="433">
                  <c:v>155</c:v>
                </c:pt>
                <c:pt idx="434">
                  <c:v>155</c:v>
                </c:pt>
                <c:pt idx="435">
                  <c:v>155</c:v>
                </c:pt>
                <c:pt idx="436">
                  <c:v>146</c:v>
                </c:pt>
                <c:pt idx="437">
                  <c:v>143</c:v>
                </c:pt>
                <c:pt idx="438">
                  <c:v>137</c:v>
                </c:pt>
                <c:pt idx="439">
                  <c:v>142</c:v>
                </c:pt>
                <c:pt idx="440">
                  <c:v>143</c:v>
                </c:pt>
                <c:pt idx="441">
                  <c:v>143</c:v>
                </c:pt>
                <c:pt idx="442">
                  <c:v>143</c:v>
                </c:pt>
                <c:pt idx="443">
                  <c:v>138</c:v>
                </c:pt>
                <c:pt idx="444">
                  <c:v>136</c:v>
                </c:pt>
                <c:pt idx="445">
                  <c:v>139</c:v>
                </c:pt>
                <c:pt idx="446">
                  <c:v>142</c:v>
                </c:pt>
                <c:pt idx="447">
                  <c:v>143</c:v>
                </c:pt>
                <c:pt idx="448">
                  <c:v>143</c:v>
                </c:pt>
                <c:pt idx="449">
                  <c:v>143</c:v>
                </c:pt>
                <c:pt idx="450">
                  <c:v>144</c:v>
                </c:pt>
                <c:pt idx="451">
                  <c:v>145</c:v>
                </c:pt>
                <c:pt idx="452">
                  <c:v>145</c:v>
                </c:pt>
                <c:pt idx="453">
                  <c:v>149</c:v>
                </c:pt>
                <c:pt idx="454">
                  <c:v>141</c:v>
                </c:pt>
                <c:pt idx="455">
                  <c:v>141</c:v>
                </c:pt>
                <c:pt idx="456">
                  <c:v>141</c:v>
                </c:pt>
                <c:pt idx="457">
                  <c:v>143</c:v>
                </c:pt>
                <c:pt idx="458">
                  <c:v>136</c:v>
                </c:pt>
                <c:pt idx="459">
                  <c:v>142</c:v>
                </c:pt>
                <c:pt idx="460">
                  <c:v>149</c:v>
                </c:pt>
                <c:pt idx="461">
                  <c:v>149</c:v>
                </c:pt>
                <c:pt idx="462">
                  <c:v>149</c:v>
                </c:pt>
                <c:pt idx="463">
                  <c:v>149</c:v>
                </c:pt>
                <c:pt idx="464">
                  <c:v>159</c:v>
                </c:pt>
                <c:pt idx="465">
                  <c:v>159</c:v>
                </c:pt>
                <c:pt idx="466">
                  <c:v>150</c:v>
                </c:pt>
                <c:pt idx="467">
                  <c:v>143</c:v>
                </c:pt>
                <c:pt idx="468">
                  <c:v>151</c:v>
                </c:pt>
                <c:pt idx="469">
                  <c:v>151</c:v>
                </c:pt>
                <c:pt idx="470">
                  <c:v>151</c:v>
                </c:pt>
                <c:pt idx="471">
                  <c:v>149</c:v>
                </c:pt>
                <c:pt idx="472">
                  <c:v>143</c:v>
                </c:pt>
                <c:pt idx="473">
                  <c:v>145</c:v>
                </c:pt>
                <c:pt idx="474">
                  <c:v>137</c:v>
                </c:pt>
                <c:pt idx="475">
                  <c:v>141</c:v>
                </c:pt>
                <c:pt idx="476">
                  <c:v>141</c:v>
                </c:pt>
                <c:pt idx="477">
                  <c:v>141</c:v>
                </c:pt>
                <c:pt idx="478">
                  <c:v>148</c:v>
                </c:pt>
                <c:pt idx="479">
                  <c:v>147</c:v>
                </c:pt>
                <c:pt idx="480">
                  <c:v>150</c:v>
                </c:pt>
                <c:pt idx="481">
                  <c:v>152</c:v>
                </c:pt>
                <c:pt idx="482">
                  <c:v>152</c:v>
                </c:pt>
                <c:pt idx="483">
                  <c:v>152</c:v>
                </c:pt>
                <c:pt idx="484">
                  <c:v>152</c:v>
                </c:pt>
                <c:pt idx="485">
                  <c:v>152</c:v>
                </c:pt>
                <c:pt idx="486">
                  <c:v>148</c:v>
                </c:pt>
                <c:pt idx="487">
                  <c:v>147</c:v>
                </c:pt>
                <c:pt idx="488">
                  <c:v>143</c:v>
                </c:pt>
                <c:pt idx="489">
                  <c:v>145</c:v>
                </c:pt>
                <c:pt idx="490">
                  <c:v>145</c:v>
                </c:pt>
                <c:pt idx="491">
                  <c:v>145</c:v>
                </c:pt>
                <c:pt idx="492">
                  <c:v>146</c:v>
                </c:pt>
                <c:pt idx="493">
                  <c:v>150</c:v>
                </c:pt>
                <c:pt idx="494">
                  <c:v>155</c:v>
                </c:pt>
                <c:pt idx="495">
                  <c:v>152</c:v>
                </c:pt>
                <c:pt idx="496">
                  <c:v>154</c:v>
                </c:pt>
                <c:pt idx="497">
                  <c:v>154</c:v>
                </c:pt>
                <c:pt idx="498">
                  <c:v>154</c:v>
                </c:pt>
                <c:pt idx="499">
                  <c:v>157</c:v>
                </c:pt>
                <c:pt idx="500">
                  <c:v>164</c:v>
                </c:pt>
                <c:pt idx="501">
                  <c:v>166</c:v>
                </c:pt>
                <c:pt idx="502">
                  <c:v>174</c:v>
                </c:pt>
                <c:pt idx="503">
                  <c:v>180</c:v>
                </c:pt>
                <c:pt idx="504">
                  <c:v>180</c:v>
                </c:pt>
                <c:pt idx="505">
                  <c:v>180</c:v>
                </c:pt>
                <c:pt idx="506">
                  <c:v>179</c:v>
                </c:pt>
                <c:pt idx="507">
                  <c:v>178</c:v>
                </c:pt>
                <c:pt idx="508">
                  <c:v>182</c:v>
                </c:pt>
                <c:pt idx="509">
                  <c:v>183</c:v>
                </c:pt>
                <c:pt idx="510">
                  <c:v>181</c:v>
                </c:pt>
                <c:pt idx="511">
                  <c:v>181</c:v>
                </c:pt>
                <c:pt idx="512">
                  <c:v>181</c:v>
                </c:pt>
                <c:pt idx="513">
                  <c:v>181</c:v>
                </c:pt>
                <c:pt idx="514">
                  <c:v>182</c:v>
                </c:pt>
                <c:pt idx="515">
                  <c:v>189</c:v>
                </c:pt>
                <c:pt idx="516">
                  <c:v>191</c:v>
                </c:pt>
                <c:pt idx="517">
                  <c:v>197</c:v>
                </c:pt>
                <c:pt idx="518">
                  <c:v>197</c:v>
                </c:pt>
                <c:pt idx="519">
                  <c:v>197</c:v>
                </c:pt>
                <c:pt idx="520">
                  <c:v>195</c:v>
                </c:pt>
                <c:pt idx="521">
                  <c:v>188</c:v>
                </c:pt>
                <c:pt idx="522">
                  <c:v>177</c:v>
                </c:pt>
                <c:pt idx="523">
                  <c:v>177</c:v>
                </c:pt>
                <c:pt idx="524">
                  <c:v>177</c:v>
                </c:pt>
                <c:pt idx="525">
                  <c:v>177</c:v>
                </c:pt>
                <c:pt idx="526">
                  <c:v>177</c:v>
                </c:pt>
                <c:pt idx="527">
                  <c:v>179</c:v>
                </c:pt>
                <c:pt idx="528">
                  <c:v>170</c:v>
                </c:pt>
                <c:pt idx="529">
                  <c:v>165</c:v>
                </c:pt>
                <c:pt idx="530">
                  <c:v>164</c:v>
                </c:pt>
                <c:pt idx="531">
                  <c:v>155</c:v>
                </c:pt>
                <c:pt idx="532">
                  <c:v>155</c:v>
                </c:pt>
                <c:pt idx="533">
                  <c:v>155</c:v>
                </c:pt>
                <c:pt idx="534">
                  <c:v>163</c:v>
                </c:pt>
                <c:pt idx="535">
                  <c:v>163</c:v>
                </c:pt>
                <c:pt idx="536">
                  <c:v>164</c:v>
                </c:pt>
                <c:pt idx="537">
                  <c:v>167</c:v>
                </c:pt>
                <c:pt idx="538">
                  <c:v>162</c:v>
                </c:pt>
                <c:pt idx="539">
                  <c:v>162</c:v>
                </c:pt>
                <c:pt idx="540">
                  <c:v>162</c:v>
                </c:pt>
                <c:pt idx="541">
                  <c:v>169</c:v>
                </c:pt>
                <c:pt idx="542">
                  <c:v>168</c:v>
                </c:pt>
                <c:pt idx="543">
                  <c:v>167</c:v>
                </c:pt>
                <c:pt idx="544">
                  <c:v>168</c:v>
                </c:pt>
                <c:pt idx="545">
                  <c:v>158</c:v>
                </c:pt>
                <c:pt idx="546">
                  <c:v>158</c:v>
                </c:pt>
                <c:pt idx="547">
                  <c:v>158</c:v>
                </c:pt>
                <c:pt idx="548">
                  <c:v>165</c:v>
                </c:pt>
                <c:pt idx="549">
                  <c:v>158</c:v>
                </c:pt>
                <c:pt idx="550">
                  <c:v>158</c:v>
                </c:pt>
                <c:pt idx="551">
                  <c:v>157</c:v>
                </c:pt>
                <c:pt idx="552">
                  <c:v>160</c:v>
                </c:pt>
                <c:pt idx="553">
                  <c:v>160</c:v>
                </c:pt>
                <c:pt idx="554">
                  <c:v>160</c:v>
                </c:pt>
                <c:pt idx="555">
                  <c:v>158</c:v>
                </c:pt>
                <c:pt idx="556">
                  <c:v>155</c:v>
                </c:pt>
                <c:pt idx="557">
                  <c:v>151</c:v>
                </c:pt>
                <c:pt idx="558">
                  <c:v>151</c:v>
                </c:pt>
                <c:pt idx="559">
                  <c:v>147</c:v>
                </c:pt>
                <c:pt idx="560">
                  <c:v>147</c:v>
                </c:pt>
                <c:pt idx="561">
                  <c:v>147</c:v>
                </c:pt>
                <c:pt idx="562">
                  <c:v>143</c:v>
                </c:pt>
                <c:pt idx="563">
                  <c:v>139</c:v>
                </c:pt>
                <c:pt idx="564">
                  <c:v>143</c:v>
                </c:pt>
                <c:pt idx="565">
                  <c:v>140</c:v>
                </c:pt>
                <c:pt idx="566">
                  <c:v>145</c:v>
                </c:pt>
                <c:pt idx="567">
                  <c:v>145</c:v>
                </c:pt>
                <c:pt idx="568">
                  <c:v>145</c:v>
                </c:pt>
                <c:pt idx="569">
                  <c:v>151</c:v>
                </c:pt>
                <c:pt idx="570">
                  <c:v>159</c:v>
                </c:pt>
                <c:pt idx="571">
                  <c:v>160</c:v>
                </c:pt>
                <c:pt idx="572">
                  <c:v>156</c:v>
                </c:pt>
                <c:pt idx="573">
                  <c:v>143</c:v>
                </c:pt>
                <c:pt idx="574">
                  <c:v>143</c:v>
                </c:pt>
                <c:pt idx="575">
                  <c:v>143</c:v>
                </c:pt>
                <c:pt idx="576">
                  <c:v>142</c:v>
                </c:pt>
                <c:pt idx="577">
                  <c:v>140</c:v>
                </c:pt>
                <c:pt idx="578">
                  <c:v>128</c:v>
                </c:pt>
                <c:pt idx="579">
                  <c:v>136</c:v>
                </c:pt>
                <c:pt idx="580">
                  <c:v>129</c:v>
                </c:pt>
                <c:pt idx="581">
                  <c:v>129</c:v>
                </c:pt>
                <c:pt idx="582">
                  <c:v>129</c:v>
                </c:pt>
                <c:pt idx="583">
                  <c:v>129</c:v>
                </c:pt>
                <c:pt idx="584">
                  <c:v>124</c:v>
                </c:pt>
                <c:pt idx="585">
                  <c:v>122</c:v>
                </c:pt>
                <c:pt idx="586">
                  <c:v>123</c:v>
                </c:pt>
                <c:pt idx="587">
                  <c:v>126</c:v>
                </c:pt>
                <c:pt idx="588">
                  <c:v>126</c:v>
                </c:pt>
                <c:pt idx="589">
                  <c:v>126</c:v>
                </c:pt>
                <c:pt idx="590">
                  <c:v>126</c:v>
                </c:pt>
                <c:pt idx="591">
                  <c:v>125</c:v>
                </c:pt>
                <c:pt idx="592">
                  <c:v>124</c:v>
                </c:pt>
                <c:pt idx="593">
                  <c:v>126</c:v>
                </c:pt>
                <c:pt idx="594">
                  <c:v>129</c:v>
                </c:pt>
                <c:pt idx="595">
                  <c:v>129</c:v>
                </c:pt>
                <c:pt idx="596">
                  <c:v>129</c:v>
                </c:pt>
                <c:pt idx="597">
                  <c:v>129</c:v>
                </c:pt>
                <c:pt idx="598">
                  <c:v>128</c:v>
                </c:pt>
                <c:pt idx="599">
                  <c:v>128</c:v>
                </c:pt>
                <c:pt idx="600">
                  <c:v>131</c:v>
                </c:pt>
                <c:pt idx="601">
                  <c:v>131</c:v>
                </c:pt>
                <c:pt idx="602">
                  <c:v>131</c:v>
                </c:pt>
                <c:pt idx="603">
                  <c:v>131</c:v>
                </c:pt>
                <c:pt idx="604">
                  <c:v>135</c:v>
                </c:pt>
                <c:pt idx="605">
                  <c:v>132</c:v>
                </c:pt>
                <c:pt idx="606">
                  <c:v>133</c:v>
                </c:pt>
                <c:pt idx="607">
                  <c:v>130</c:v>
                </c:pt>
                <c:pt idx="608">
                  <c:v>137</c:v>
                </c:pt>
                <c:pt idx="609">
                  <c:v>137</c:v>
                </c:pt>
                <c:pt idx="610">
                  <c:v>137</c:v>
                </c:pt>
                <c:pt idx="611">
                  <c:v>137</c:v>
                </c:pt>
                <c:pt idx="612">
                  <c:v>134</c:v>
                </c:pt>
                <c:pt idx="613">
                  <c:v>133</c:v>
                </c:pt>
                <c:pt idx="614">
                  <c:v>128</c:v>
                </c:pt>
                <c:pt idx="615">
                  <c:v>128</c:v>
                </c:pt>
                <c:pt idx="616">
                  <c:v>128</c:v>
                </c:pt>
                <c:pt idx="617">
                  <c:v>128</c:v>
                </c:pt>
                <c:pt idx="618">
                  <c:v>126</c:v>
                </c:pt>
                <c:pt idx="619">
                  <c:v>125</c:v>
                </c:pt>
                <c:pt idx="620">
                  <c:v>119</c:v>
                </c:pt>
                <c:pt idx="621">
                  <c:v>118</c:v>
                </c:pt>
                <c:pt idx="622">
                  <c:v>109</c:v>
                </c:pt>
                <c:pt idx="623">
                  <c:v>109</c:v>
                </c:pt>
                <c:pt idx="624">
                  <c:v>109</c:v>
                </c:pt>
                <c:pt idx="625">
                  <c:v>113</c:v>
                </c:pt>
                <c:pt idx="626">
                  <c:v>115</c:v>
                </c:pt>
                <c:pt idx="627">
                  <c:v>116</c:v>
                </c:pt>
                <c:pt idx="628">
                  <c:v>114</c:v>
                </c:pt>
                <c:pt idx="629">
                  <c:v>114</c:v>
                </c:pt>
                <c:pt idx="630">
                  <c:v>114</c:v>
                </c:pt>
                <c:pt idx="631">
                  <c:v>114</c:v>
                </c:pt>
                <c:pt idx="632">
                  <c:v>117</c:v>
                </c:pt>
                <c:pt idx="633">
                  <c:v>121</c:v>
                </c:pt>
                <c:pt idx="634">
                  <c:v>126</c:v>
                </c:pt>
                <c:pt idx="635">
                  <c:v>125</c:v>
                </c:pt>
                <c:pt idx="636">
                  <c:v>125</c:v>
                </c:pt>
                <c:pt idx="637">
                  <c:v>125</c:v>
                </c:pt>
                <c:pt idx="638">
                  <c:v>125</c:v>
                </c:pt>
                <c:pt idx="639">
                  <c:v>126</c:v>
                </c:pt>
                <c:pt idx="640">
                  <c:v>124</c:v>
                </c:pt>
                <c:pt idx="641">
                  <c:v>119</c:v>
                </c:pt>
                <c:pt idx="642">
                  <c:v>113</c:v>
                </c:pt>
                <c:pt idx="643">
                  <c:v>106</c:v>
                </c:pt>
                <c:pt idx="644">
                  <c:v>106</c:v>
                </c:pt>
                <c:pt idx="645">
                  <c:v>106</c:v>
                </c:pt>
                <c:pt idx="646">
                  <c:v>106</c:v>
                </c:pt>
                <c:pt idx="647">
                  <c:v>107</c:v>
                </c:pt>
                <c:pt idx="648">
                  <c:v>111</c:v>
                </c:pt>
                <c:pt idx="649">
                  <c:v>112</c:v>
                </c:pt>
                <c:pt idx="650">
                  <c:v>110</c:v>
                </c:pt>
                <c:pt idx="651">
                  <c:v>110</c:v>
                </c:pt>
                <c:pt idx="652">
                  <c:v>110</c:v>
                </c:pt>
                <c:pt idx="653">
                  <c:v>107</c:v>
                </c:pt>
                <c:pt idx="654">
                  <c:v>101</c:v>
                </c:pt>
                <c:pt idx="655">
                  <c:v>94</c:v>
                </c:pt>
                <c:pt idx="656">
                  <c:v>91</c:v>
                </c:pt>
                <c:pt idx="657">
                  <c:v>100</c:v>
                </c:pt>
                <c:pt idx="658">
                  <c:v>100</c:v>
                </c:pt>
                <c:pt idx="659">
                  <c:v>100</c:v>
                </c:pt>
                <c:pt idx="660">
                  <c:v>98</c:v>
                </c:pt>
                <c:pt idx="661">
                  <c:v>100</c:v>
                </c:pt>
                <c:pt idx="662">
                  <c:v>99</c:v>
                </c:pt>
                <c:pt idx="663">
                  <c:v>98</c:v>
                </c:pt>
                <c:pt idx="664">
                  <c:v>108</c:v>
                </c:pt>
                <c:pt idx="665">
                  <c:v>108</c:v>
                </c:pt>
                <c:pt idx="666">
                  <c:v>108</c:v>
                </c:pt>
                <c:pt idx="667">
                  <c:v>111</c:v>
                </c:pt>
                <c:pt idx="668">
                  <c:v>111</c:v>
                </c:pt>
                <c:pt idx="669">
                  <c:v>111</c:v>
                </c:pt>
                <c:pt idx="670">
                  <c:v>105</c:v>
                </c:pt>
                <c:pt idx="671">
                  <c:v>105</c:v>
                </c:pt>
                <c:pt idx="672">
                  <c:v>105</c:v>
                </c:pt>
                <c:pt idx="673">
                  <c:v>105</c:v>
                </c:pt>
                <c:pt idx="674">
                  <c:v>100</c:v>
                </c:pt>
                <c:pt idx="675">
                  <c:v>100</c:v>
                </c:pt>
                <c:pt idx="676">
                  <c:v>101</c:v>
                </c:pt>
                <c:pt idx="677">
                  <c:v>106</c:v>
                </c:pt>
                <c:pt idx="678">
                  <c:v>109</c:v>
                </c:pt>
                <c:pt idx="679">
                  <c:v>109</c:v>
                </c:pt>
                <c:pt idx="680">
                  <c:v>109</c:v>
                </c:pt>
                <c:pt idx="681">
                  <c:v>109</c:v>
                </c:pt>
                <c:pt idx="682">
                  <c:v>111</c:v>
                </c:pt>
                <c:pt idx="683">
                  <c:v>114</c:v>
                </c:pt>
                <c:pt idx="684">
                  <c:v>113</c:v>
                </c:pt>
                <c:pt idx="685">
                  <c:v>114</c:v>
                </c:pt>
                <c:pt idx="686">
                  <c:v>114</c:v>
                </c:pt>
                <c:pt idx="687">
                  <c:v>114</c:v>
                </c:pt>
                <c:pt idx="688">
                  <c:v>114</c:v>
                </c:pt>
                <c:pt idx="689">
                  <c:v>112</c:v>
                </c:pt>
                <c:pt idx="690">
                  <c:v>113</c:v>
                </c:pt>
                <c:pt idx="691">
                  <c:v>113</c:v>
                </c:pt>
                <c:pt idx="692">
                  <c:v>113</c:v>
                </c:pt>
                <c:pt idx="693">
                  <c:v>113</c:v>
                </c:pt>
                <c:pt idx="694">
                  <c:v>113</c:v>
                </c:pt>
                <c:pt idx="695">
                  <c:v>103</c:v>
                </c:pt>
                <c:pt idx="696">
                  <c:v>103</c:v>
                </c:pt>
                <c:pt idx="697">
                  <c:v>102</c:v>
                </c:pt>
                <c:pt idx="698">
                  <c:v>104</c:v>
                </c:pt>
                <c:pt idx="699">
                  <c:v>102</c:v>
                </c:pt>
                <c:pt idx="700">
                  <c:v>102</c:v>
                </c:pt>
                <c:pt idx="701">
                  <c:v>102</c:v>
                </c:pt>
                <c:pt idx="702">
                  <c:v>101</c:v>
                </c:pt>
                <c:pt idx="703">
                  <c:v>103</c:v>
                </c:pt>
                <c:pt idx="704">
                  <c:v>103</c:v>
                </c:pt>
                <c:pt idx="705">
                  <c:v>105</c:v>
                </c:pt>
                <c:pt idx="706">
                  <c:v>106</c:v>
                </c:pt>
                <c:pt idx="707">
                  <c:v>106</c:v>
                </c:pt>
                <c:pt idx="708">
                  <c:v>106</c:v>
                </c:pt>
                <c:pt idx="709">
                  <c:v>107</c:v>
                </c:pt>
                <c:pt idx="710">
                  <c:v>107</c:v>
                </c:pt>
                <c:pt idx="711">
                  <c:v>106</c:v>
                </c:pt>
                <c:pt idx="712">
                  <c:v>105</c:v>
                </c:pt>
                <c:pt idx="713">
                  <c:v>107</c:v>
                </c:pt>
                <c:pt idx="714">
                  <c:v>107</c:v>
                </c:pt>
                <c:pt idx="715">
                  <c:v>107</c:v>
                </c:pt>
                <c:pt idx="716">
                  <c:v>101</c:v>
                </c:pt>
                <c:pt idx="717">
                  <c:v>96</c:v>
                </c:pt>
                <c:pt idx="718">
                  <c:v>102</c:v>
                </c:pt>
                <c:pt idx="719">
                  <c:v>101</c:v>
                </c:pt>
                <c:pt idx="720">
                  <c:v>101</c:v>
                </c:pt>
                <c:pt idx="721">
                  <c:v>101</c:v>
                </c:pt>
                <c:pt idx="722">
                  <c:v>101</c:v>
                </c:pt>
                <c:pt idx="723">
                  <c:v>101</c:v>
                </c:pt>
                <c:pt idx="724">
                  <c:v>101</c:v>
                </c:pt>
                <c:pt idx="725">
                  <c:v>103</c:v>
                </c:pt>
                <c:pt idx="726">
                  <c:v>106</c:v>
                </c:pt>
                <c:pt idx="727">
                  <c:v>102</c:v>
                </c:pt>
                <c:pt idx="728">
                  <c:v>102</c:v>
                </c:pt>
                <c:pt idx="729">
                  <c:v>102</c:v>
                </c:pt>
                <c:pt idx="730">
                  <c:v>98</c:v>
                </c:pt>
                <c:pt idx="731">
                  <c:v>98</c:v>
                </c:pt>
                <c:pt idx="732">
                  <c:v>94</c:v>
                </c:pt>
                <c:pt idx="733">
                  <c:v>89</c:v>
                </c:pt>
                <c:pt idx="734">
                  <c:v>95</c:v>
                </c:pt>
                <c:pt idx="735">
                  <c:v>95</c:v>
                </c:pt>
                <c:pt idx="736">
                  <c:v>95</c:v>
                </c:pt>
                <c:pt idx="737">
                  <c:v>92</c:v>
                </c:pt>
                <c:pt idx="738">
                  <c:v>93</c:v>
                </c:pt>
                <c:pt idx="739">
                  <c:v>94</c:v>
                </c:pt>
                <c:pt idx="740">
                  <c:v>90</c:v>
                </c:pt>
                <c:pt idx="741">
                  <c:v>94</c:v>
                </c:pt>
                <c:pt idx="742">
                  <c:v>94</c:v>
                </c:pt>
                <c:pt idx="743">
                  <c:v>94</c:v>
                </c:pt>
                <c:pt idx="744">
                  <c:v>97</c:v>
                </c:pt>
                <c:pt idx="745">
                  <c:v>100</c:v>
                </c:pt>
                <c:pt idx="746">
                  <c:v>107</c:v>
                </c:pt>
                <c:pt idx="747">
                  <c:v>104</c:v>
                </c:pt>
                <c:pt idx="748">
                  <c:v>102</c:v>
                </c:pt>
                <c:pt idx="749">
                  <c:v>102</c:v>
                </c:pt>
                <c:pt idx="750">
                  <c:v>102</c:v>
                </c:pt>
                <c:pt idx="751">
                  <c:v>102</c:v>
                </c:pt>
                <c:pt idx="752">
                  <c:v>102</c:v>
                </c:pt>
                <c:pt idx="753">
                  <c:v>101</c:v>
                </c:pt>
                <c:pt idx="754">
                  <c:v>102</c:v>
                </c:pt>
                <c:pt idx="755">
                  <c:v>100</c:v>
                </c:pt>
                <c:pt idx="756">
                  <c:v>100</c:v>
                </c:pt>
                <c:pt idx="757">
                  <c:v>100</c:v>
                </c:pt>
                <c:pt idx="758">
                  <c:v>100</c:v>
                </c:pt>
                <c:pt idx="759">
                  <c:v>100</c:v>
                </c:pt>
                <c:pt idx="760">
                  <c:v>108</c:v>
                </c:pt>
                <c:pt idx="761">
                  <c:v>111</c:v>
                </c:pt>
                <c:pt idx="762">
                  <c:v>116</c:v>
                </c:pt>
                <c:pt idx="763">
                  <c:v>116</c:v>
                </c:pt>
                <c:pt idx="764">
                  <c:v>116</c:v>
                </c:pt>
                <c:pt idx="765">
                  <c:v>123</c:v>
                </c:pt>
                <c:pt idx="766">
                  <c:v>116</c:v>
                </c:pt>
                <c:pt idx="767">
                  <c:v>118</c:v>
                </c:pt>
                <c:pt idx="768">
                  <c:v>119</c:v>
                </c:pt>
                <c:pt idx="769">
                  <c:v>117</c:v>
                </c:pt>
                <c:pt idx="770">
                  <c:v>117</c:v>
                </c:pt>
                <c:pt idx="771">
                  <c:v>117</c:v>
                </c:pt>
                <c:pt idx="772">
                  <c:v>117</c:v>
                </c:pt>
                <c:pt idx="773">
                  <c:v>116</c:v>
                </c:pt>
                <c:pt idx="774">
                  <c:v>112</c:v>
                </c:pt>
                <c:pt idx="775">
                  <c:v>112</c:v>
                </c:pt>
                <c:pt idx="776">
                  <c:v>110</c:v>
                </c:pt>
                <c:pt idx="777">
                  <c:v>110</c:v>
                </c:pt>
                <c:pt idx="778">
                  <c:v>110</c:v>
                </c:pt>
                <c:pt idx="779">
                  <c:v>110</c:v>
                </c:pt>
                <c:pt idx="780">
                  <c:v>113</c:v>
                </c:pt>
                <c:pt idx="781">
                  <c:v>114</c:v>
                </c:pt>
                <c:pt idx="782">
                  <c:v>114</c:v>
                </c:pt>
                <c:pt idx="783">
                  <c:v>114</c:v>
                </c:pt>
                <c:pt idx="784">
                  <c:v>114</c:v>
                </c:pt>
                <c:pt idx="785">
                  <c:v>114</c:v>
                </c:pt>
                <c:pt idx="786">
                  <c:v>117</c:v>
                </c:pt>
                <c:pt idx="787">
                  <c:v>119</c:v>
                </c:pt>
                <c:pt idx="788">
                  <c:v>116</c:v>
                </c:pt>
                <c:pt idx="789">
                  <c:v>115</c:v>
                </c:pt>
                <c:pt idx="790">
                  <c:v>116</c:v>
                </c:pt>
                <c:pt idx="791">
                  <c:v>116</c:v>
                </c:pt>
                <c:pt idx="792">
                  <c:v>116</c:v>
                </c:pt>
                <c:pt idx="793">
                  <c:v>115</c:v>
                </c:pt>
                <c:pt idx="794">
                  <c:v>117</c:v>
                </c:pt>
                <c:pt idx="795">
                  <c:v>116</c:v>
                </c:pt>
                <c:pt idx="796">
                  <c:v>118</c:v>
                </c:pt>
                <c:pt idx="797">
                  <c:v>117</c:v>
                </c:pt>
                <c:pt idx="798">
                  <c:v>117</c:v>
                </c:pt>
                <c:pt idx="799">
                  <c:v>117</c:v>
                </c:pt>
                <c:pt idx="800">
                  <c:v>120</c:v>
                </c:pt>
                <c:pt idx="801">
                  <c:v>121</c:v>
                </c:pt>
                <c:pt idx="802">
                  <c:v>118</c:v>
                </c:pt>
                <c:pt idx="803">
                  <c:v>121</c:v>
                </c:pt>
                <c:pt idx="804">
                  <c:v>124</c:v>
                </c:pt>
                <c:pt idx="805">
                  <c:v>124</c:v>
                </c:pt>
                <c:pt idx="806">
                  <c:v>124</c:v>
                </c:pt>
                <c:pt idx="807">
                  <c:v>122</c:v>
                </c:pt>
                <c:pt idx="808">
                  <c:v>125</c:v>
                </c:pt>
                <c:pt idx="809">
                  <c:v>123</c:v>
                </c:pt>
                <c:pt idx="810">
                  <c:v>124</c:v>
                </c:pt>
                <c:pt idx="811">
                  <c:v>125</c:v>
                </c:pt>
                <c:pt idx="812">
                  <c:v>125</c:v>
                </c:pt>
                <c:pt idx="813">
                  <c:v>125</c:v>
                </c:pt>
                <c:pt idx="814">
                  <c:v>129</c:v>
                </c:pt>
                <c:pt idx="815">
                  <c:v>127</c:v>
                </c:pt>
                <c:pt idx="816">
                  <c:v>126</c:v>
                </c:pt>
                <c:pt idx="817">
                  <c:v>128</c:v>
                </c:pt>
                <c:pt idx="818">
                  <c:v>128</c:v>
                </c:pt>
                <c:pt idx="819">
                  <c:v>128</c:v>
                </c:pt>
                <c:pt idx="820">
                  <c:v>128</c:v>
                </c:pt>
                <c:pt idx="821">
                  <c:v>127</c:v>
                </c:pt>
                <c:pt idx="822">
                  <c:v>125</c:v>
                </c:pt>
                <c:pt idx="823">
                  <c:v>129</c:v>
                </c:pt>
                <c:pt idx="824">
                  <c:v>131</c:v>
                </c:pt>
                <c:pt idx="825">
                  <c:v>131</c:v>
                </c:pt>
                <c:pt idx="826">
                  <c:v>131</c:v>
                </c:pt>
                <c:pt idx="827">
                  <c:v>131</c:v>
                </c:pt>
                <c:pt idx="828">
                  <c:v>125</c:v>
                </c:pt>
                <c:pt idx="829">
                  <c:v>124</c:v>
                </c:pt>
                <c:pt idx="830">
                  <c:v>123</c:v>
                </c:pt>
                <c:pt idx="831">
                  <c:v>121</c:v>
                </c:pt>
                <c:pt idx="832">
                  <c:v>122</c:v>
                </c:pt>
                <c:pt idx="833">
                  <c:v>122</c:v>
                </c:pt>
                <c:pt idx="834">
                  <c:v>122</c:v>
                </c:pt>
                <c:pt idx="835">
                  <c:v>124</c:v>
                </c:pt>
                <c:pt idx="836">
                  <c:v>124</c:v>
                </c:pt>
                <c:pt idx="837">
                  <c:v>124</c:v>
                </c:pt>
                <c:pt idx="838">
                  <c:v>124</c:v>
                </c:pt>
                <c:pt idx="839">
                  <c:v>122</c:v>
                </c:pt>
                <c:pt idx="840">
                  <c:v>122</c:v>
                </c:pt>
                <c:pt idx="841">
                  <c:v>122</c:v>
                </c:pt>
                <c:pt idx="842">
                  <c:v>122</c:v>
                </c:pt>
                <c:pt idx="843">
                  <c:v>119</c:v>
                </c:pt>
                <c:pt idx="844">
                  <c:v>123</c:v>
                </c:pt>
                <c:pt idx="845">
                  <c:v>121</c:v>
                </c:pt>
                <c:pt idx="846">
                  <c:v>123</c:v>
                </c:pt>
                <c:pt idx="847">
                  <c:v>123</c:v>
                </c:pt>
                <c:pt idx="848">
                  <c:v>123</c:v>
                </c:pt>
                <c:pt idx="849">
                  <c:v>124</c:v>
                </c:pt>
                <c:pt idx="850">
                  <c:v>124</c:v>
                </c:pt>
                <c:pt idx="851">
                  <c:v>126</c:v>
                </c:pt>
                <c:pt idx="852">
                  <c:v>121</c:v>
                </c:pt>
                <c:pt idx="853">
                  <c:v>120</c:v>
                </c:pt>
                <c:pt idx="854">
                  <c:v>120</c:v>
                </c:pt>
                <c:pt idx="855">
                  <c:v>120</c:v>
                </c:pt>
                <c:pt idx="856">
                  <c:v>119</c:v>
                </c:pt>
                <c:pt idx="857">
                  <c:v>115</c:v>
                </c:pt>
                <c:pt idx="858">
                  <c:v>113</c:v>
                </c:pt>
                <c:pt idx="859">
                  <c:v>107</c:v>
                </c:pt>
                <c:pt idx="860">
                  <c:v>106</c:v>
                </c:pt>
                <c:pt idx="861">
                  <c:v>106</c:v>
                </c:pt>
                <c:pt idx="862">
                  <c:v>106</c:v>
                </c:pt>
                <c:pt idx="863">
                  <c:v>107</c:v>
                </c:pt>
                <c:pt idx="864">
                  <c:v>109</c:v>
                </c:pt>
                <c:pt idx="865">
                  <c:v>110</c:v>
                </c:pt>
                <c:pt idx="866">
                  <c:v>116</c:v>
                </c:pt>
                <c:pt idx="867">
                  <c:v>108</c:v>
                </c:pt>
                <c:pt idx="868">
                  <c:v>108</c:v>
                </c:pt>
                <c:pt idx="869">
                  <c:v>108</c:v>
                </c:pt>
                <c:pt idx="870">
                  <c:v>111</c:v>
                </c:pt>
                <c:pt idx="871">
                  <c:v>113</c:v>
                </c:pt>
                <c:pt idx="872">
                  <c:v>107</c:v>
                </c:pt>
                <c:pt idx="873">
                  <c:v>114</c:v>
                </c:pt>
                <c:pt idx="874">
                  <c:v>115</c:v>
                </c:pt>
                <c:pt idx="875">
                  <c:v>115</c:v>
                </c:pt>
                <c:pt idx="876">
                  <c:v>115</c:v>
                </c:pt>
                <c:pt idx="877">
                  <c:v>115</c:v>
                </c:pt>
                <c:pt idx="878">
                  <c:v>112</c:v>
                </c:pt>
                <c:pt idx="879">
                  <c:v>124</c:v>
                </c:pt>
                <c:pt idx="880">
                  <c:v>125</c:v>
                </c:pt>
                <c:pt idx="881">
                  <c:v>127</c:v>
                </c:pt>
                <c:pt idx="882">
                  <c:v>127</c:v>
                </c:pt>
                <c:pt idx="883">
                  <c:v>127</c:v>
                </c:pt>
                <c:pt idx="884">
                  <c:v>135</c:v>
                </c:pt>
                <c:pt idx="885">
                  <c:v>132</c:v>
                </c:pt>
                <c:pt idx="886">
                  <c:v>133</c:v>
                </c:pt>
                <c:pt idx="887">
                  <c:v>141</c:v>
                </c:pt>
                <c:pt idx="888">
                  <c:v>143</c:v>
                </c:pt>
                <c:pt idx="889">
                  <c:v>143</c:v>
                </c:pt>
                <c:pt idx="890">
                  <c:v>143</c:v>
                </c:pt>
                <c:pt idx="891">
                  <c:v>143</c:v>
                </c:pt>
                <c:pt idx="892">
                  <c:v>161</c:v>
                </c:pt>
                <c:pt idx="893">
                  <c:v>158</c:v>
                </c:pt>
                <c:pt idx="894">
                  <c:v>156</c:v>
                </c:pt>
                <c:pt idx="895">
                  <c:v>159</c:v>
                </c:pt>
                <c:pt idx="896">
                  <c:v>159</c:v>
                </c:pt>
                <c:pt idx="897">
                  <c:v>159</c:v>
                </c:pt>
                <c:pt idx="898">
                  <c:v>142</c:v>
                </c:pt>
                <c:pt idx="899">
                  <c:v>145</c:v>
                </c:pt>
                <c:pt idx="900">
                  <c:v>135</c:v>
                </c:pt>
                <c:pt idx="901">
                  <c:v>156</c:v>
                </c:pt>
                <c:pt idx="902">
                  <c:v>148</c:v>
                </c:pt>
                <c:pt idx="903">
                  <c:v>148</c:v>
                </c:pt>
                <c:pt idx="904">
                  <c:v>148</c:v>
                </c:pt>
                <c:pt idx="905">
                  <c:v>143</c:v>
                </c:pt>
                <c:pt idx="906">
                  <c:v>165</c:v>
                </c:pt>
                <c:pt idx="907">
                  <c:v>164</c:v>
                </c:pt>
                <c:pt idx="908">
                  <c:v>157</c:v>
                </c:pt>
                <c:pt idx="909">
                  <c:v>157</c:v>
                </c:pt>
                <c:pt idx="910">
                  <c:v>157</c:v>
                </c:pt>
                <c:pt idx="911">
                  <c:v>157</c:v>
                </c:pt>
                <c:pt idx="912">
                  <c:v>155</c:v>
                </c:pt>
                <c:pt idx="913">
                  <c:v>144</c:v>
                </c:pt>
                <c:pt idx="914">
                  <c:v>149</c:v>
                </c:pt>
                <c:pt idx="915">
                  <c:v>149</c:v>
                </c:pt>
                <c:pt idx="916">
                  <c:v>136</c:v>
                </c:pt>
                <c:pt idx="917">
                  <c:v>136</c:v>
                </c:pt>
                <c:pt idx="918">
                  <c:v>136</c:v>
                </c:pt>
                <c:pt idx="919">
                  <c:v>149</c:v>
                </c:pt>
                <c:pt idx="920">
                  <c:v>148</c:v>
                </c:pt>
                <c:pt idx="921">
                  <c:v>140</c:v>
                </c:pt>
                <c:pt idx="922">
                  <c:v>142</c:v>
                </c:pt>
                <c:pt idx="923">
                  <c:v>141</c:v>
                </c:pt>
                <c:pt idx="924">
                  <c:v>141</c:v>
                </c:pt>
                <c:pt idx="925">
                  <c:v>141</c:v>
                </c:pt>
                <c:pt idx="926">
                  <c:v>139</c:v>
                </c:pt>
                <c:pt idx="927">
                  <c:v>141</c:v>
                </c:pt>
                <c:pt idx="928">
                  <c:v>143</c:v>
                </c:pt>
                <c:pt idx="929">
                  <c:v>134</c:v>
                </c:pt>
                <c:pt idx="930">
                  <c:v>138</c:v>
                </c:pt>
                <c:pt idx="931">
                  <c:v>138</c:v>
                </c:pt>
                <c:pt idx="932">
                  <c:v>138</c:v>
                </c:pt>
                <c:pt idx="933">
                  <c:v>136</c:v>
                </c:pt>
                <c:pt idx="934">
                  <c:v>136</c:v>
                </c:pt>
                <c:pt idx="935">
                  <c:v>130</c:v>
                </c:pt>
                <c:pt idx="936">
                  <c:v>136</c:v>
                </c:pt>
                <c:pt idx="937">
                  <c:v>132</c:v>
                </c:pt>
                <c:pt idx="938">
                  <c:v>132</c:v>
                </c:pt>
                <c:pt idx="939">
                  <c:v>132</c:v>
                </c:pt>
                <c:pt idx="940">
                  <c:v>129</c:v>
                </c:pt>
                <c:pt idx="941">
                  <c:v>139</c:v>
                </c:pt>
                <c:pt idx="942">
                  <c:v>147</c:v>
                </c:pt>
                <c:pt idx="943">
                  <c:v>138</c:v>
                </c:pt>
                <c:pt idx="944">
                  <c:v>144</c:v>
                </c:pt>
                <c:pt idx="945">
                  <c:v>144</c:v>
                </c:pt>
                <c:pt idx="946">
                  <c:v>144</c:v>
                </c:pt>
                <c:pt idx="947">
                  <c:v>144</c:v>
                </c:pt>
                <c:pt idx="948">
                  <c:v>141</c:v>
                </c:pt>
                <c:pt idx="949">
                  <c:v>151</c:v>
                </c:pt>
                <c:pt idx="950">
                  <c:v>154</c:v>
                </c:pt>
                <c:pt idx="951">
                  <c:v>154</c:v>
                </c:pt>
                <c:pt idx="952">
                  <c:v>154</c:v>
                </c:pt>
                <c:pt idx="953">
                  <c:v>154</c:v>
                </c:pt>
                <c:pt idx="954">
                  <c:v>150</c:v>
                </c:pt>
                <c:pt idx="955">
                  <c:v>144</c:v>
                </c:pt>
                <c:pt idx="956">
                  <c:v>150</c:v>
                </c:pt>
                <c:pt idx="957">
                  <c:v>148</c:v>
                </c:pt>
                <c:pt idx="958">
                  <c:v>149</c:v>
                </c:pt>
                <c:pt idx="959">
                  <c:v>149</c:v>
                </c:pt>
                <c:pt idx="960">
                  <c:v>149</c:v>
                </c:pt>
                <c:pt idx="961">
                  <c:v>153</c:v>
                </c:pt>
                <c:pt idx="962">
                  <c:v>158</c:v>
                </c:pt>
                <c:pt idx="963">
                  <c:v>155</c:v>
                </c:pt>
                <c:pt idx="964">
                  <c:v>154</c:v>
                </c:pt>
                <c:pt idx="965">
                  <c:v>159</c:v>
                </c:pt>
                <c:pt idx="966">
                  <c:v>159</c:v>
                </c:pt>
                <c:pt idx="967">
                  <c:v>159</c:v>
                </c:pt>
                <c:pt idx="968">
                  <c:v>156</c:v>
                </c:pt>
                <c:pt idx="969">
                  <c:v>160</c:v>
                </c:pt>
                <c:pt idx="970">
                  <c:v>163</c:v>
                </c:pt>
                <c:pt idx="971">
                  <c:v>159</c:v>
                </c:pt>
                <c:pt idx="972">
                  <c:v>156</c:v>
                </c:pt>
                <c:pt idx="973">
                  <c:v>156</c:v>
                </c:pt>
                <c:pt idx="974">
                  <c:v>156</c:v>
                </c:pt>
                <c:pt idx="975">
                  <c:v>156</c:v>
                </c:pt>
                <c:pt idx="976">
                  <c:v>158</c:v>
                </c:pt>
                <c:pt idx="977">
                  <c:v>153</c:v>
                </c:pt>
                <c:pt idx="978">
                  <c:v>146</c:v>
                </c:pt>
                <c:pt idx="979">
                  <c:v>147</c:v>
                </c:pt>
                <c:pt idx="980">
                  <c:v>147</c:v>
                </c:pt>
                <c:pt idx="981">
                  <c:v>147</c:v>
                </c:pt>
                <c:pt idx="982">
                  <c:v>151</c:v>
                </c:pt>
                <c:pt idx="983">
                  <c:v>149</c:v>
                </c:pt>
                <c:pt idx="984">
                  <c:v>151</c:v>
                </c:pt>
                <c:pt idx="985">
                  <c:v>151</c:v>
                </c:pt>
                <c:pt idx="986">
                  <c:v>155</c:v>
                </c:pt>
                <c:pt idx="987">
                  <c:v>155</c:v>
                </c:pt>
                <c:pt idx="988">
                  <c:v>155</c:v>
                </c:pt>
                <c:pt idx="989">
                  <c:v>143</c:v>
                </c:pt>
                <c:pt idx="990">
                  <c:v>146</c:v>
                </c:pt>
                <c:pt idx="991">
                  <c:v>155</c:v>
                </c:pt>
                <c:pt idx="992">
                  <c:v>129</c:v>
                </c:pt>
                <c:pt idx="993">
                  <c:v>129</c:v>
                </c:pt>
                <c:pt idx="994">
                  <c:v>129</c:v>
                </c:pt>
                <c:pt idx="995">
                  <c:v>129</c:v>
                </c:pt>
                <c:pt idx="996">
                  <c:v>134</c:v>
                </c:pt>
                <c:pt idx="997">
                  <c:v>140</c:v>
                </c:pt>
                <c:pt idx="998">
                  <c:v>142</c:v>
                </c:pt>
                <c:pt idx="999">
                  <c:v>146</c:v>
                </c:pt>
                <c:pt idx="1000">
                  <c:v>147</c:v>
                </c:pt>
                <c:pt idx="1001">
                  <c:v>147</c:v>
                </c:pt>
                <c:pt idx="1002">
                  <c:v>147</c:v>
                </c:pt>
                <c:pt idx="1003">
                  <c:v>152</c:v>
                </c:pt>
                <c:pt idx="1004">
                  <c:v>148</c:v>
                </c:pt>
                <c:pt idx="1005">
                  <c:v>147</c:v>
                </c:pt>
                <c:pt idx="1006">
                  <c:v>147</c:v>
                </c:pt>
                <c:pt idx="1007">
                  <c:v>147</c:v>
                </c:pt>
                <c:pt idx="1008">
                  <c:v>147</c:v>
                </c:pt>
                <c:pt idx="1009">
                  <c:v>147</c:v>
                </c:pt>
                <c:pt idx="1010">
                  <c:v>145</c:v>
                </c:pt>
                <c:pt idx="1011">
                  <c:v>139</c:v>
                </c:pt>
                <c:pt idx="1012">
                  <c:v>139</c:v>
                </c:pt>
                <c:pt idx="1013">
                  <c:v>135</c:v>
                </c:pt>
                <c:pt idx="1014">
                  <c:v>135</c:v>
                </c:pt>
                <c:pt idx="1015">
                  <c:v>135</c:v>
                </c:pt>
                <c:pt idx="1016">
                  <c:v>135</c:v>
                </c:pt>
                <c:pt idx="1017">
                  <c:v>135</c:v>
                </c:pt>
                <c:pt idx="1018">
                  <c:v>139</c:v>
                </c:pt>
                <c:pt idx="1019">
                  <c:v>133</c:v>
                </c:pt>
                <c:pt idx="1020">
                  <c:v>136</c:v>
                </c:pt>
                <c:pt idx="1021">
                  <c:v>134</c:v>
                </c:pt>
                <c:pt idx="1022">
                  <c:v>134</c:v>
                </c:pt>
                <c:pt idx="1023">
                  <c:v>134</c:v>
                </c:pt>
                <c:pt idx="1024">
                  <c:v>134</c:v>
                </c:pt>
                <c:pt idx="1025">
                  <c:v>139</c:v>
                </c:pt>
                <c:pt idx="1026">
                  <c:v>135</c:v>
                </c:pt>
                <c:pt idx="1027">
                  <c:v>135</c:v>
                </c:pt>
                <c:pt idx="1028">
                  <c:v>139</c:v>
                </c:pt>
                <c:pt idx="1029">
                  <c:v>139</c:v>
                </c:pt>
                <c:pt idx="1030">
                  <c:v>139</c:v>
                </c:pt>
                <c:pt idx="1031">
                  <c:v>137</c:v>
                </c:pt>
                <c:pt idx="1032">
                  <c:v>138</c:v>
                </c:pt>
                <c:pt idx="1033">
                  <c:v>133</c:v>
                </c:pt>
                <c:pt idx="1034">
                  <c:v>135</c:v>
                </c:pt>
                <c:pt idx="1035">
                  <c:v>132</c:v>
                </c:pt>
                <c:pt idx="1036">
                  <c:v>132</c:v>
                </c:pt>
                <c:pt idx="1037">
                  <c:v>132</c:v>
                </c:pt>
                <c:pt idx="1038">
                  <c:v>136</c:v>
                </c:pt>
                <c:pt idx="1039">
                  <c:v>139</c:v>
                </c:pt>
                <c:pt idx="1040">
                  <c:v>141</c:v>
                </c:pt>
                <c:pt idx="1041">
                  <c:v>142</c:v>
                </c:pt>
                <c:pt idx="1042">
                  <c:v>140</c:v>
                </c:pt>
                <c:pt idx="1043">
                  <c:v>140</c:v>
                </c:pt>
                <c:pt idx="1044">
                  <c:v>140</c:v>
                </c:pt>
                <c:pt idx="1045">
                  <c:v>140</c:v>
                </c:pt>
                <c:pt idx="1046">
                  <c:v>144</c:v>
                </c:pt>
                <c:pt idx="1047">
                  <c:v>145</c:v>
                </c:pt>
                <c:pt idx="1048">
                  <c:v>147</c:v>
                </c:pt>
                <c:pt idx="1049">
                  <c:v>143</c:v>
                </c:pt>
                <c:pt idx="1050">
                  <c:v>143</c:v>
                </c:pt>
                <c:pt idx="1051">
                  <c:v>143</c:v>
                </c:pt>
                <c:pt idx="1052">
                  <c:v>142</c:v>
                </c:pt>
                <c:pt idx="1053">
                  <c:v>139</c:v>
                </c:pt>
                <c:pt idx="1054">
                  <c:v>137</c:v>
                </c:pt>
                <c:pt idx="1055">
                  <c:v>139</c:v>
                </c:pt>
                <c:pt idx="1056">
                  <c:v>140</c:v>
                </c:pt>
                <c:pt idx="1057">
                  <c:v>140</c:v>
                </c:pt>
                <c:pt idx="1058">
                  <c:v>140</c:v>
                </c:pt>
                <c:pt idx="1059">
                  <c:v>139</c:v>
                </c:pt>
                <c:pt idx="1060">
                  <c:v>139</c:v>
                </c:pt>
                <c:pt idx="1061">
                  <c:v>142</c:v>
                </c:pt>
                <c:pt idx="1062">
                  <c:v>142</c:v>
                </c:pt>
                <c:pt idx="1063">
                  <c:v>142</c:v>
                </c:pt>
                <c:pt idx="1064">
                  <c:v>142</c:v>
                </c:pt>
                <c:pt idx="1065">
                  <c:v>142</c:v>
                </c:pt>
                <c:pt idx="1066">
                  <c:v>143</c:v>
                </c:pt>
                <c:pt idx="1067">
                  <c:v>145</c:v>
                </c:pt>
                <c:pt idx="1068">
                  <c:v>140</c:v>
                </c:pt>
                <c:pt idx="1069">
                  <c:v>137</c:v>
                </c:pt>
                <c:pt idx="1070">
                  <c:v>135</c:v>
                </c:pt>
                <c:pt idx="1071">
                  <c:v>135</c:v>
                </c:pt>
                <c:pt idx="1072">
                  <c:v>135</c:v>
                </c:pt>
                <c:pt idx="1073">
                  <c:v>132</c:v>
                </c:pt>
                <c:pt idx="1074">
                  <c:v>138</c:v>
                </c:pt>
                <c:pt idx="1075">
                  <c:v>134</c:v>
                </c:pt>
                <c:pt idx="1076">
                  <c:v>135</c:v>
                </c:pt>
                <c:pt idx="1077">
                  <c:v>134</c:v>
                </c:pt>
                <c:pt idx="1078">
                  <c:v>134</c:v>
                </c:pt>
                <c:pt idx="1079">
                  <c:v>134</c:v>
                </c:pt>
                <c:pt idx="1080">
                  <c:v>133</c:v>
                </c:pt>
                <c:pt idx="1081">
                  <c:v>134</c:v>
                </c:pt>
                <c:pt idx="1082">
                  <c:v>131</c:v>
                </c:pt>
                <c:pt idx="1083">
                  <c:v>126</c:v>
                </c:pt>
                <c:pt idx="1084">
                  <c:v>124</c:v>
                </c:pt>
                <c:pt idx="1085">
                  <c:v>124</c:v>
                </c:pt>
                <c:pt idx="1086">
                  <c:v>124</c:v>
                </c:pt>
                <c:pt idx="1087">
                  <c:v>120</c:v>
                </c:pt>
                <c:pt idx="1088">
                  <c:v>116</c:v>
                </c:pt>
                <c:pt idx="1089">
                  <c:v>116</c:v>
                </c:pt>
                <c:pt idx="1090">
                  <c:v>117</c:v>
                </c:pt>
                <c:pt idx="1091">
                  <c:v>119</c:v>
                </c:pt>
                <c:pt idx="1092">
                  <c:v>119</c:v>
                </c:pt>
                <c:pt idx="1093">
                  <c:v>119</c:v>
                </c:pt>
                <c:pt idx="1094">
                  <c:v>121</c:v>
                </c:pt>
                <c:pt idx="1095">
                  <c:v>118</c:v>
                </c:pt>
                <c:pt idx="1096">
                  <c:v>118</c:v>
                </c:pt>
                <c:pt idx="1097">
                  <c:v>122</c:v>
                </c:pt>
                <c:pt idx="1098">
                  <c:v>117</c:v>
                </c:pt>
                <c:pt idx="1099">
                  <c:v>117</c:v>
                </c:pt>
                <c:pt idx="1100">
                  <c:v>117</c:v>
                </c:pt>
                <c:pt idx="1101">
                  <c:v>116</c:v>
                </c:pt>
                <c:pt idx="1102">
                  <c:v>115</c:v>
                </c:pt>
                <c:pt idx="1103">
                  <c:v>109</c:v>
                </c:pt>
                <c:pt idx="1104">
                  <c:v>112</c:v>
                </c:pt>
                <c:pt idx="1105">
                  <c:v>115</c:v>
                </c:pt>
                <c:pt idx="1106">
                  <c:v>115</c:v>
                </c:pt>
                <c:pt idx="1107">
                  <c:v>115</c:v>
                </c:pt>
                <c:pt idx="1108">
                  <c:v>117</c:v>
                </c:pt>
                <c:pt idx="1109">
                  <c:v>111</c:v>
                </c:pt>
                <c:pt idx="1110">
                  <c:v>108</c:v>
                </c:pt>
                <c:pt idx="1111">
                  <c:v>112</c:v>
                </c:pt>
                <c:pt idx="1112">
                  <c:v>117</c:v>
                </c:pt>
                <c:pt idx="1113">
                  <c:v>117</c:v>
                </c:pt>
                <c:pt idx="1114">
                  <c:v>117</c:v>
                </c:pt>
                <c:pt idx="1115">
                  <c:v>117</c:v>
                </c:pt>
                <c:pt idx="1116">
                  <c:v>114</c:v>
                </c:pt>
                <c:pt idx="1117">
                  <c:v>111</c:v>
                </c:pt>
                <c:pt idx="1118">
                  <c:v>120</c:v>
                </c:pt>
                <c:pt idx="1119">
                  <c:v>130</c:v>
                </c:pt>
                <c:pt idx="1120">
                  <c:v>130</c:v>
                </c:pt>
                <c:pt idx="1121">
                  <c:v>130</c:v>
                </c:pt>
                <c:pt idx="1122">
                  <c:v>128</c:v>
                </c:pt>
                <c:pt idx="1123">
                  <c:v>131</c:v>
                </c:pt>
                <c:pt idx="1124">
                  <c:v>137</c:v>
                </c:pt>
                <c:pt idx="1125">
                  <c:v>132</c:v>
                </c:pt>
                <c:pt idx="1126">
                  <c:v>132</c:v>
                </c:pt>
                <c:pt idx="1127">
                  <c:v>132</c:v>
                </c:pt>
                <c:pt idx="1128">
                  <c:v>132</c:v>
                </c:pt>
                <c:pt idx="1129">
                  <c:v>135</c:v>
                </c:pt>
                <c:pt idx="1130">
                  <c:v>131</c:v>
                </c:pt>
                <c:pt idx="1131">
                  <c:v>127</c:v>
                </c:pt>
                <c:pt idx="1132">
                  <c:v>123</c:v>
                </c:pt>
                <c:pt idx="1133">
                  <c:v>125</c:v>
                </c:pt>
                <c:pt idx="1134">
                  <c:v>125</c:v>
                </c:pt>
                <c:pt idx="1135">
                  <c:v>125</c:v>
                </c:pt>
                <c:pt idx="1136">
                  <c:v>119</c:v>
                </c:pt>
                <c:pt idx="1137">
                  <c:v>115</c:v>
                </c:pt>
                <c:pt idx="1138">
                  <c:v>111</c:v>
                </c:pt>
                <c:pt idx="1139">
                  <c:v>120</c:v>
                </c:pt>
                <c:pt idx="1140">
                  <c:v>119</c:v>
                </c:pt>
                <c:pt idx="1141">
                  <c:v>119</c:v>
                </c:pt>
                <c:pt idx="1142">
                  <c:v>119</c:v>
                </c:pt>
                <c:pt idx="1143">
                  <c:v>119</c:v>
                </c:pt>
                <c:pt idx="1144">
                  <c:v>119</c:v>
                </c:pt>
                <c:pt idx="1145">
                  <c:v>115</c:v>
                </c:pt>
                <c:pt idx="1146">
                  <c:v>116</c:v>
                </c:pt>
                <c:pt idx="1147">
                  <c:v>118</c:v>
                </c:pt>
                <c:pt idx="1148">
                  <c:v>118</c:v>
                </c:pt>
                <c:pt idx="1149">
                  <c:v>118</c:v>
                </c:pt>
                <c:pt idx="1150">
                  <c:v>113</c:v>
                </c:pt>
                <c:pt idx="1151">
                  <c:v>117</c:v>
                </c:pt>
                <c:pt idx="1152">
                  <c:v>115</c:v>
                </c:pt>
                <c:pt idx="1153">
                  <c:v>109</c:v>
                </c:pt>
                <c:pt idx="1154">
                  <c:v>110</c:v>
                </c:pt>
                <c:pt idx="1155">
                  <c:v>110</c:v>
                </c:pt>
                <c:pt idx="1156">
                  <c:v>110</c:v>
                </c:pt>
                <c:pt idx="1157">
                  <c:v>105</c:v>
                </c:pt>
                <c:pt idx="1158">
                  <c:v>102</c:v>
                </c:pt>
                <c:pt idx="1159">
                  <c:v>101</c:v>
                </c:pt>
                <c:pt idx="1160">
                  <c:v>100</c:v>
                </c:pt>
                <c:pt idx="1161">
                  <c:v>97</c:v>
                </c:pt>
                <c:pt idx="1162">
                  <c:v>97</c:v>
                </c:pt>
                <c:pt idx="1163">
                  <c:v>97</c:v>
                </c:pt>
                <c:pt idx="1164">
                  <c:v>101</c:v>
                </c:pt>
                <c:pt idx="1165">
                  <c:v>103</c:v>
                </c:pt>
                <c:pt idx="1166">
                  <c:v>100</c:v>
                </c:pt>
                <c:pt idx="1167">
                  <c:v>105</c:v>
                </c:pt>
                <c:pt idx="1168">
                  <c:v>103</c:v>
                </c:pt>
                <c:pt idx="1169">
                  <c:v>103</c:v>
                </c:pt>
                <c:pt idx="1170">
                  <c:v>103</c:v>
                </c:pt>
                <c:pt idx="1171">
                  <c:v>101</c:v>
                </c:pt>
                <c:pt idx="1172">
                  <c:v>102</c:v>
                </c:pt>
                <c:pt idx="1173">
                  <c:v>93</c:v>
                </c:pt>
                <c:pt idx="1174">
                  <c:v>102</c:v>
                </c:pt>
                <c:pt idx="1175">
                  <c:v>100</c:v>
                </c:pt>
                <c:pt idx="1176">
                  <c:v>100</c:v>
                </c:pt>
                <c:pt idx="1177">
                  <c:v>100</c:v>
                </c:pt>
                <c:pt idx="1178">
                  <c:v>100</c:v>
                </c:pt>
                <c:pt idx="1179">
                  <c:v>98</c:v>
                </c:pt>
                <c:pt idx="1180">
                  <c:v>98</c:v>
                </c:pt>
                <c:pt idx="1181">
                  <c:v>96</c:v>
                </c:pt>
                <c:pt idx="1182">
                  <c:v>94</c:v>
                </c:pt>
                <c:pt idx="1183">
                  <c:v>94</c:v>
                </c:pt>
                <c:pt idx="1184">
                  <c:v>94</c:v>
                </c:pt>
                <c:pt idx="1185">
                  <c:v>93</c:v>
                </c:pt>
                <c:pt idx="1186">
                  <c:v>92</c:v>
                </c:pt>
                <c:pt idx="1187">
                  <c:v>90</c:v>
                </c:pt>
                <c:pt idx="1188">
                  <c:v>92</c:v>
                </c:pt>
                <c:pt idx="1189">
                  <c:v>96</c:v>
                </c:pt>
                <c:pt idx="1190">
                  <c:v>96</c:v>
                </c:pt>
                <c:pt idx="1191">
                  <c:v>96</c:v>
                </c:pt>
                <c:pt idx="1192">
                  <c:v>93</c:v>
                </c:pt>
                <c:pt idx="1193">
                  <c:v>94</c:v>
                </c:pt>
                <c:pt idx="1194">
                  <c:v>94</c:v>
                </c:pt>
                <c:pt idx="1195">
                  <c:v>96</c:v>
                </c:pt>
                <c:pt idx="1196">
                  <c:v>95</c:v>
                </c:pt>
                <c:pt idx="1197">
                  <c:v>95</c:v>
                </c:pt>
                <c:pt idx="1198">
                  <c:v>95</c:v>
                </c:pt>
                <c:pt idx="1199">
                  <c:v>100</c:v>
                </c:pt>
                <c:pt idx="1200">
                  <c:v>99</c:v>
                </c:pt>
                <c:pt idx="1201">
                  <c:v>98</c:v>
                </c:pt>
                <c:pt idx="1202">
                  <c:v>92</c:v>
                </c:pt>
                <c:pt idx="1203">
                  <c:v>92</c:v>
                </c:pt>
                <c:pt idx="1204">
                  <c:v>92</c:v>
                </c:pt>
                <c:pt idx="1205">
                  <c:v>92</c:v>
                </c:pt>
                <c:pt idx="1206">
                  <c:v>97</c:v>
                </c:pt>
                <c:pt idx="1207">
                  <c:v>97</c:v>
                </c:pt>
                <c:pt idx="1208">
                  <c:v>99</c:v>
                </c:pt>
                <c:pt idx="1209">
                  <c:v>97</c:v>
                </c:pt>
                <c:pt idx="1210">
                  <c:v>96</c:v>
                </c:pt>
                <c:pt idx="1211">
                  <c:v>96</c:v>
                </c:pt>
                <c:pt idx="1212">
                  <c:v>96</c:v>
                </c:pt>
                <c:pt idx="1213">
                  <c:v>97</c:v>
                </c:pt>
                <c:pt idx="1214">
                  <c:v>99</c:v>
                </c:pt>
                <c:pt idx="1215">
                  <c:v>107</c:v>
                </c:pt>
                <c:pt idx="1216">
                  <c:v>107</c:v>
                </c:pt>
                <c:pt idx="1217">
                  <c:v>106</c:v>
                </c:pt>
                <c:pt idx="1218">
                  <c:v>106</c:v>
                </c:pt>
                <c:pt idx="1219">
                  <c:v>106</c:v>
                </c:pt>
                <c:pt idx="1220">
                  <c:v>96</c:v>
                </c:pt>
                <c:pt idx="1221">
                  <c:v>99</c:v>
                </c:pt>
                <c:pt idx="1222">
                  <c:v>97</c:v>
                </c:pt>
                <c:pt idx="1223">
                  <c:v>104</c:v>
                </c:pt>
                <c:pt idx="1224">
                  <c:v>99</c:v>
                </c:pt>
                <c:pt idx="1225">
                  <c:v>99</c:v>
                </c:pt>
                <c:pt idx="1226">
                  <c:v>99</c:v>
                </c:pt>
                <c:pt idx="1227">
                  <c:v>97</c:v>
                </c:pt>
                <c:pt idx="1228">
                  <c:v>99</c:v>
                </c:pt>
                <c:pt idx="1229">
                  <c:v>100</c:v>
                </c:pt>
                <c:pt idx="1230">
                  <c:v>101</c:v>
                </c:pt>
                <c:pt idx="1231">
                  <c:v>98</c:v>
                </c:pt>
                <c:pt idx="1232">
                  <c:v>98</c:v>
                </c:pt>
                <c:pt idx="1233">
                  <c:v>98</c:v>
                </c:pt>
                <c:pt idx="1234">
                  <c:v>98</c:v>
                </c:pt>
                <c:pt idx="1235">
                  <c:v>100</c:v>
                </c:pt>
                <c:pt idx="1236">
                  <c:v>98</c:v>
                </c:pt>
                <c:pt idx="1237">
                  <c:v>99</c:v>
                </c:pt>
                <c:pt idx="1238">
                  <c:v>96</c:v>
                </c:pt>
                <c:pt idx="1239">
                  <c:v>96</c:v>
                </c:pt>
                <c:pt idx="1240">
                  <c:v>96</c:v>
                </c:pt>
                <c:pt idx="1241">
                  <c:v>96</c:v>
                </c:pt>
                <c:pt idx="1242">
                  <c:v>91</c:v>
                </c:pt>
                <c:pt idx="1243">
                  <c:v>93</c:v>
                </c:pt>
                <c:pt idx="1244">
                  <c:v>88</c:v>
                </c:pt>
                <c:pt idx="1245">
                  <c:v>89</c:v>
                </c:pt>
                <c:pt idx="1246">
                  <c:v>89</c:v>
                </c:pt>
                <c:pt idx="1247">
                  <c:v>89</c:v>
                </c:pt>
                <c:pt idx="1248">
                  <c:v>87</c:v>
                </c:pt>
                <c:pt idx="1249">
                  <c:v>87</c:v>
                </c:pt>
                <c:pt idx="1250">
                  <c:v>89</c:v>
                </c:pt>
                <c:pt idx="1251">
                  <c:v>89</c:v>
                </c:pt>
                <c:pt idx="1252">
                  <c:v>81</c:v>
                </c:pt>
                <c:pt idx="1253">
                  <c:v>81</c:v>
                </c:pt>
                <c:pt idx="1254">
                  <c:v>81</c:v>
                </c:pt>
                <c:pt idx="1255">
                  <c:v>79</c:v>
                </c:pt>
                <c:pt idx="1256">
                  <c:v>81</c:v>
                </c:pt>
                <c:pt idx="1257">
                  <c:v>82</c:v>
                </c:pt>
                <c:pt idx="1258">
                  <c:v>85</c:v>
                </c:pt>
                <c:pt idx="1259">
                  <c:v>81</c:v>
                </c:pt>
                <c:pt idx="1260">
                  <c:v>81</c:v>
                </c:pt>
                <c:pt idx="1261">
                  <c:v>81</c:v>
                </c:pt>
                <c:pt idx="1262">
                  <c:v>83</c:v>
                </c:pt>
                <c:pt idx="1263">
                  <c:v>82</c:v>
                </c:pt>
                <c:pt idx="1264">
                  <c:v>86</c:v>
                </c:pt>
                <c:pt idx="1265">
                  <c:v>86</c:v>
                </c:pt>
                <c:pt idx="1266">
                  <c:v>87</c:v>
                </c:pt>
                <c:pt idx="1267">
                  <c:v>87</c:v>
                </c:pt>
                <c:pt idx="1268">
                  <c:v>87</c:v>
                </c:pt>
                <c:pt idx="1269">
                  <c:v>87</c:v>
                </c:pt>
                <c:pt idx="1270">
                  <c:v>85</c:v>
                </c:pt>
                <c:pt idx="1271">
                  <c:v>80</c:v>
                </c:pt>
                <c:pt idx="1272">
                  <c:v>93</c:v>
                </c:pt>
                <c:pt idx="1273">
                  <c:v>83</c:v>
                </c:pt>
                <c:pt idx="1274">
                  <c:v>83</c:v>
                </c:pt>
                <c:pt idx="1275">
                  <c:v>83</c:v>
                </c:pt>
                <c:pt idx="1276">
                  <c:v>80</c:v>
                </c:pt>
                <c:pt idx="1277">
                  <c:v>79</c:v>
                </c:pt>
                <c:pt idx="1278">
                  <c:v>77</c:v>
                </c:pt>
                <c:pt idx="1279">
                  <c:v>73</c:v>
                </c:pt>
                <c:pt idx="1280">
                  <c:v>73</c:v>
                </c:pt>
                <c:pt idx="1281">
                  <c:v>73</c:v>
                </c:pt>
                <c:pt idx="1282">
                  <c:v>73</c:v>
                </c:pt>
                <c:pt idx="1283">
                  <c:v>85</c:v>
                </c:pt>
                <c:pt idx="1284">
                  <c:v>83</c:v>
                </c:pt>
                <c:pt idx="1285">
                  <c:v>85</c:v>
                </c:pt>
                <c:pt idx="1286">
                  <c:v>86</c:v>
                </c:pt>
                <c:pt idx="1287">
                  <c:v>86</c:v>
                </c:pt>
                <c:pt idx="1288">
                  <c:v>86</c:v>
                </c:pt>
                <c:pt idx="1289">
                  <c:v>86</c:v>
                </c:pt>
                <c:pt idx="1290">
                  <c:v>83</c:v>
                </c:pt>
                <c:pt idx="1291">
                  <c:v>85</c:v>
                </c:pt>
                <c:pt idx="1292">
                  <c:v>85</c:v>
                </c:pt>
                <c:pt idx="1293">
                  <c:v>90</c:v>
                </c:pt>
                <c:pt idx="1294">
                  <c:v>86</c:v>
                </c:pt>
                <c:pt idx="1295">
                  <c:v>86</c:v>
                </c:pt>
                <c:pt idx="1296">
                  <c:v>86</c:v>
                </c:pt>
                <c:pt idx="1297">
                  <c:v>86</c:v>
                </c:pt>
                <c:pt idx="1298">
                  <c:v>89</c:v>
                </c:pt>
                <c:pt idx="1299">
                  <c:v>87</c:v>
                </c:pt>
                <c:pt idx="1300">
                  <c:v>86</c:v>
                </c:pt>
                <c:pt idx="1301">
                  <c:v>91</c:v>
                </c:pt>
                <c:pt idx="1302">
                  <c:v>91</c:v>
                </c:pt>
                <c:pt idx="1303">
                  <c:v>91</c:v>
                </c:pt>
                <c:pt idx="1304">
                  <c:v>87</c:v>
                </c:pt>
                <c:pt idx="1305">
                  <c:v>88</c:v>
                </c:pt>
                <c:pt idx="1306">
                  <c:v>82</c:v>
                </c:pt>
                <c:pt idx="1307">
                  <c:v>87</c:v>
                </c:pt>
                <c:pt idx="1308">
                  <c:v>98</c:v>
                </c:pt>
                <c:pt idx="1309">
                  <c:v>98</c:v>
                </c:pt>
                <c:pt idx="1310">
                  <c:v>98</c:v>
                </c:pt>
                <c:pt idx="1311">
                  <c:v>92</c:v>
                </c:pt>
                <c:pt idx="1312">
                  <c:v>98</c:v>
                </c:pt>
                <c:pt idx="1313">
                  <c:v>94</c:v>
                </c:pt>
                <c:pt idx="1314">
                  <c:v>103</c:v>
                </c:pt>
                <c:pt idx="1315">
                  <c:v>98</c:v>
                </c:pt>
                <c:pt idx="1316">
                  <c:v>98</c:v>
                </c:pt>
                <c:pt idx="1317">
                  <c:v>98</c:v>
                </c:pt>
                <c:pt idx="1318">
                  <c:v>105</c:v>
                </c:pt>
                <c:pt idx="1319">
                  <c:v>97</c:v>
                </c:pt>
                <c:pt idx="1320">
                  <c:v>99</c:v>
                </c:pt>
                <c:pt idx="1321">
                  <c:v>98</c:v>
                </c:pt>
                <c:pt idx="1322">
                  <c:v>100</c:v>
                </c:pt>
                <c:pt idx="1323">
                  <c:v>100</c:v>
                </c:pt>
                <c:pt idx="1324">
                  <c:v>100</c:v>
                </c:pt>
                <c:pt idx="1325">
                  <c:v>95</c:v>
                </c:pt>
                <c:pt idx="1326">
                  <c:v>92</c:v>
                </c:pt>
                <c:pt idx="1327">
                  <c:v>90</c:v>
                </c:pt>
                <c:pt idx="1328">
                  <c:v>98</c:v>
                </c:pt>
                <c:pt idx="1329">
                  <c:v>96</c:v>
                </c:pt>
                <c:pt idx="1330">
                  <c:v>96</c:v>
                </c:pt>
                <c:pt idx="1331">
                  <c:v>96</c:v>
                </c:pt>
                <c:pt idx="1332">
                  <c:v>94</c:v>
                </c:pt>
                <c:pt idx="1333">
                  <c:v>92</c:v>
                </c:pt>
                <c:pt idx="1334">
                  <c:v>89</c:v>
                </c:pt>
                <c:pt idx="1335">
                  <c:v>93</c:v>
                </c:pt>
                <c:pt idx="1336">
                  <c:v>92</c:v>
                </c:pt>
                <c:pt idx="1337">
                  <c:v>92</c:v>
                </c:pt>
                <c:pt idx="1338">
                  <c:v>92</c:v>
                </c:pt>
                <c:pt idx="1339">
                  <c:v>92</c:v>
                </c:pt>
                <c:pt idx="1340">
                  <c:v>87</c:v>
                </c:pt>
                <c:pt idx="1341">
                  <c:v>87</c:v>
                </c:pt>
                <c:pt idx="1342">
                  <c:v>83</c:v>
                </c:pt>
                <c:pt idx="1343">
                  <c:v>82</c:v>
                </c:pt>
                <c:pt idx="1344">
                  <c:v>82</c:v>
                </c:pt>
                <c:pt idx="1345">
                  <c:v>82</c:v>
                </c:pt>
                <c:pt idx="1346">
                  <c:v>80</c:v>
                </c:pt>
                <c:pt idx="1347">
                  <c:v>82</c:v>
                </c:pt>
                <c:pt idx="1348">
                  <c:v>81</c:v>
                </c:pt>
                <c:pt idx="1349">
                  <c:v>81</c:v>
                </c:pt>
                <c:pt idx="1350">
                  <c:v>81</c:v>
                </c:pt>
                <c:pt idx="1351">
                  <c:v>81</c:v>
                </c:pt>
                <c:pt idx="1352">
                  <c:v>81</c:v>
                </c:pt>
                <c:pt idx="1353">
                  <c:v>86</c:v>
                </c:pt>
                <c:pt idx="1354">
                  <c:v>89</c:v>
                </c:pt>
                <c:pt idx="1355">
                  <c:v>87</c:v>
                </c:pt>
                <c:pt idx="1356">
                  <c:v>87</c:v>
                </c:pt>
                <c:pt idx="1357">
                  <c:v>91</c:v>
                </c:pt>
                <c:pt idx="1358">
                  <c:v>91</c:v>
                </c:pt>
                <c:pt idx="1359">
                  <c:v>91</c:v>
                </c:pt>
                <c:pt idx="1360">
                  <c:v>93</c:v>
                </c:pt>
                <c:pt idx="1361">
                  <c:v>95</c:v>
                </c:pt>
                <c:pt idx="1362">
                  <c:v>91</c:v>
                </c:pt>
                <c:pt idx="1363">
                  <c:v>95</c:v>
                </c:pt>
                <c:pt idx="1364">
                  <c:v>94</c:v>
                </c:pt>
                <c:pt idx="1365">
                  <c:v>94</c:v>
                </c:pt>
                <c:pt idx="1366">
                  <c:v>94</c:v>
                </c:pt>
                <c:pt idx="1367">
                  <c:v>96</c:v>
                </c:pt>
                <c:pt idx="1368">
                  <c:v>105</c:v>
                </c:pt>
                <c:pt idx="1369">
                  <c:v>106</c:v>
                </c:pt>
                <c:pt idx="1370">
                  <c:v>105</c:v>
                </c:pt>
                <c:pt idx="1371">
                  <c:v>106</c:v>
                </c:pt>
                <c:pt idx="1372">
                  <c:v>106</c:v>
                </c:pt>
                <c:pt idx="1373">
                  <c:v>106</c:v>
                </c:pt>
                <c:pt idx="1374">
                  <c:v>108</c:v>
                </c:pt>
                <c:pt idx="1375">
                  <c:v>112</c:v>
                </c:pt>
                <c:pt idx="1376">
                  <c:v>109</c:v>
                </c:pt>
                <c:pt idx="1377">
                  <c:v>101</c:v>
                </c:pt>
                <c:pt idx="1378">
                  <c:v>104</c:v>
                </c:pt>
                <c:pt idx="1379">
                  <c:v>104</c:v>
                </c:pt>
                <c:pt idx="1380">
                  <c:v>104</c:v>
                </c:pt>
                <c:pt idx="1381">
                  <c:v>104</c:v>
                </c:pt>
                <c:pt idx="1382">
                  <c:v>107</c:v>
                </c:pt>
                <c:pt idx="1383">
                  <c:v>106</c:v>
                </c:pt>
                <c:pt idx="1384">
                  <c:v>104</c:v>
                </c:pt>
                <c:pt idx="1385">
                  <c:v>98</c:v>
                </c:pt>
                <c:pt idx="1386">
                  <c:v>98</c:v>
                </c:pt>
                <c:pt idx="1387">
                  <c:v>98</c:v>
                </c:pt>
                <c:pt idx="1388">
                  <c:v>100</c:v>
                </c:pt>
                <c:pt idx="1389">
                  <c:v>100</c:v>
                </c:pt>
                <c:pt idx="1390">
                  <c:v>99</c:v>
                </c:pt>
                <c:pt idx="1391">
                  <c:v>97</c:v>
                </c:pt>
                <c:pt idx="1392">
                  <c:v>98</c:v>
                </c:pt>
                <c:pt idx="1393">
                  <c:v>98</c:v>
                </c:pt>
                <c:pt idx="1394">
                  <c:v>98</c:v>
                </c:pt>
                <c:pt idx="1395">
                  <c:v>99</c:v>
                </c:pt>
                <c:pt idx="1396">
                  <c:v>96</c:v>
                </c:pt>
                <c:pt idx="1397">
                  <c:v>92</c:v>
                </c:pt>
                <c:pt idx="1398">
                  <c:v>95</c:v>
                </c:pt>
                <c:pt idx="1399">
                  <c:v>92</c:v>
                </c:pt>
                <c:pt idx="1400">
                  <c:v>92</c:v>
                </c:pt>
                <c:pt idx="1401">
                  <c:v>92</c:v>
                </c:pt>
                <c:pt idx="1402">
                  <c:v>93</c:v>
                </c:pt>
                <c:pt idx="1403">
                  <c:v>95</c:v>
                </c:pt>
                <c:pt idx="1404">
                  <c:v>93</c:v>
                </c:pt>
                <c:pt idx="1405">
                  <c:v>91</c:v>
                </c:pt>
                <c:pt idx="1406">
                  <c:v>98</c:v>
                </c:pt>
                <c:pt idx="1407">
                  <c:v>98</c:v>
                </c:pt>
                <c:pt idx="1408">
                  <c:v>98</c:v>
                </c:pt>
                <c:pt idx="1409">
                  <c:v>93</c:v>
                </c:pt>
                <c:pt idx="1410">
                  <c:v>93</c:v>
                </c:pt>
                <c:pt idx="1411">
                  <c:v>92</c:v>
                </c:pt>
                <c:pt idx="1412">
                  <c:v>93</c:v>
                </c:pt>
                <c:pt idx="1413">
                  <c:v>96</c:v>
                </c:pt>
                <c:pt idx="1414">
                  <c:v>96</c:v>
                </c:pt>
                <c:pt idx="1415">
                  <c:v>96</c:v>
                </c:pt>
                <c:pt idx="1416">
                  <c:v>93</c:v>
                </c:pt>
                <c:pt idx="1417">
                  <c:v>95</c:v>
                </c:pt>
                <c:pt idx="1418">
                  <c:v>91</c:v>
                </c:pt>
                <c:pt idx="1419">
                  <c:v>93</c:v>
                </c:pt>
                <c:pt idx="1420">
                  <c:v>94</c:v>
                </c:pt>
                <c:pt idx="1421">
                  <c:v>94</c:v>
                </c:pt>
                <c:pt idx="1422">
                  <c:v>94</c:v>
                </c:pt>
                <c:pt idx="1423">
                  <c:v>93</c:v>
                </c:pt>
                <c:pt idx="1424">
                  <c:v>97</c:v>
                </c:pt>
                <c:pt idx="1425">
                  <c:v>96</c:v>
                </c:pt>
                <c:pt idx="1426">
                  <c:v>96</c:v>
                </c:pt>
                <c:pt idx="1427">
                  <c:v>96</c:v>
                </c:pt>
                <c:pt idx="1428">
                  <c:v>96</c:v>
                </c:pt>
                <c:pt idx="1429">
                  <c:v>96</c:v>
                </c:pt>
                <c:pt idx="1430">
                  <c:v>96</c:v>
                </c:pt>
                <c:pt idx="1431">
                  <c:v>91</c:v>
                </c:pt>
                <c:pt idx="1432">
                  <c:v>89</c:v>
                </c:pt>
                <c:pt idx="1433">
                  <c:v>92</c:v>
                </c:pt>
                <c:pt idx="1434">
                  <c:v>85</c:v>
                </c:pt>
                <c:pt idx="1435">
                  <c:v>85</c:v>
                </c:pt>
                <c:pt idx="1436">
                  <c:v>85</c:v>
                </c:pt>
                <c:pt idx="1437">
                  <c:v>88</c:v>
                </c:pt>
                <c:pt idx="1438">
                  <c:v>96</c:v>
                </c:pt>
                <c:pt idx="1439">
                  <c:v>100</c:v>
                </c:pt>
                <c:pt idx="1440">
                  <c:v>99</c:v>
                </c:pt>
                <c:pt idx="1441">
                  <c:v>107</c:v>
                </c:pt>
                <c:pt idx="1442">
                  <c:v>107</c:v>
                </c:pt>
                <c:pt idx="1443">
                  <c:v>107</c:v>
                </c:pt>
                <c:pt idx="1444">
                  <c:v>105</c:v>
                </c:pt>
                <c:pt idx="1445">
                  <c:v>116</c:v>
                </c:pt>
                <c:pt idx="1446">
                  <c:v>108</c:v>
                </c:pt>
                <c:pt idx="1447">
                  <c:v>99</c:v>
                </c:pt>
                <c:pt idx="1448">
                  <c:v>100</c:v>
                </c:pt>
                <c:pt idx="1449">
                  <c:v>100</c:v>
                </c:pt>
                <c:pt idx="1450">
                  <c:v>100</c:v>
                </c:pt>
                <c:pt idx="1451">
                  <c:v>96</c:v>
                </c:pt>
                <c:pt idx="1452">
                  <c:v>89</c:v>
                </c:pt>
                <c:pt idx="1453">
                  <c:v>88</c:v>
                </c:pt>
                <c:pt idx="1454">
                  <c:v>88</c:v>
                </c:pt>
                <c:pt idx="1455">
                  <c:v>87</c:v>
                </c:pt>
                <c:pt idx="1456">
                  <c:v>87</c:v>
                </c:pt>
                <c:pt idx="1457">
                  <c:v>87</c:v>
                </c:pt>
                <c:pt idx="1458">
                  <c:v>92</c:v>
                </c:pt>
                <c:pt idx="1459">
                  <c:v>94</c:v>
                </c:pt>
                <c:pt idx="1460">
                  <c:v>96</c:v>
                </c:pt>
                <c:pt idx="1461">
                  <c:v>96</c:v>
                </c:pt>
                <c:pt idx="1462">
                  <c:v>101</c:v>
                </c:pt>
                <c:pt idx="1463">
                  <c:v>101</c:v>
                </c:pt>
                <c:pt idx="1464">
                  <c:v>101</c:v>
                </c:pt>
                <c:pt idx="1465">
                  <c:v>105</c:v>
                </c:pt>
                <c:pt idx="1466">
                  <c:v>108</c:v>
                </c:pt>
                <c:pt idx="1467">
                  <c:v>108</c:v>
                </c:pt>
                <c:pt idx="1468">
                  <c:v>105</c:v>
                </c:pt>
                <c:pt idx="1469">
                  <c:v>109</c:v>
                </c:pt>
                <c:pt idx="1470">
                  <c:v>109</c:v>
                </c:pt>
                <c:pt idx="1471">
                  <c:v>109</c:v>
                </c:pt>
                <c:pt idx="1472">
                  <c:v>111</c:v>
                </c:pt>
                <c:pt idx="1473">
                  <c:v>113</c:v>
                </c:pt>
                <c:pt idx="1474">
                  <c:v>112</c:v>
                </c:pt>
                <c:pt idx="1475">
                  <c:v>121</c:v>
                </c:pt>
                <c:pt idx="1476">
                  <c:v>114</c:v>
                </c:pt>
                <c:pt idx="1477">
                  <c:v>114</c:v>
                </c:pt>
                <c:pt idx="1478">
                  <c:v>114</c:v>
                </c:pt>
                <c:pt idx="1479">
                  <c:v>114</c:v>
                </c:pt>
                <c:pt idx="1480">
                  <c:v>113</c:v>
                </c:pt>
                <c:pt idx="1481">
                  <c:v>115</c:v>
                </c:pt>
                <c:pt idx="1482">
                  <c:v>110</c:v>
                </c:pt>
                <c:pt idx="1483">
                  <c:v>106</c:v>
                </c:pt>
                <c:pt idx="1484">
                  <c:v>106</c:v>
                </c:pt>
                <c:pt idx="1485">
                  <c:v>106</c:v>
                </c:pt>
                <c:pt idx="1486">
                  <c:v>102</c:v>
                </c:pt>
                <c:pt idx="1487">
                  <c:v>104</c:v>
                </c:pt>
                <c:pt idx="1488">
                  <c:v>116</c:v>
                </c:pt>
                <c:pt idx="1489">
                  <c:v>108</c:v>
                </c:pt>
                <c:pt idx="1490">
                  <c:v>114</c:v>
                </c:pt>
                <c:pt idx="1491">
                  <c:v>114</c:v>
                </c:pt>
                <c:pt idx="1492">
                  <c:v>114</c:v>
                </c:pt>
                <c:pt idx="1493">
                  <c:v>112</c:v>
                </c:pt>
                <c:pt idx="1494">
                  <c:v>101</c:v>
                </c:pt>
                <c:pt idx="1495">
                  <c:v>98</c:v>
                </c:pt>
                <c:pt idx="1496">
                  <c:v>95</c:v>
                </c:pt>
                <c:pt idx="1497">
                  <c:v>87</c:v>
                </c:pt>
                <c:pt idx="1498">
                  <c:v>87</c:v>
                </c:pt>
                <c:pt idx="1499">
                  <c:v>87</c:v>
                </c:pt>
                <c:pt idx="1500">
                  <c:v>89</c:v>
                </c:pt>
                <c:pt idx="1501">
                  <c:v>93</c:v>
                </c:pt>
                <c:pt idx="1502">
                  <c:v>93</c:v>
                </c:pt>
                <c:pt idx="1503">
                  <c:v>91</c:v>
                </c:pt>
                <c:pt idx="1504">
                  <c:v>90</c:v>
                </c:pt>
                <c:pt idx="1505">
                  <c:v>90</c:v>
                </c:pt>
                <c:pt idx="1506">
                  <c:v>90</c:v>
                </c:pt>
                <c:pt idx="1507">
                  <c:v>90</c:v>
                </c:pt>
                <c:pt idx="1508">
                  <c:v>82</c:v>
                </c:pt>
                <c:pt idx="1509">
                  <c:v>97</c:v>
                </c:pt>
                <c:pt idx="1510">
                  <c:v>87</c:v>
                </c:pt>
                <c:pt idx="1511">
                  <c:v>85</c:v>
                </c:pt>
                <c:pt idx="1512">
                  <c:v>85</c:v>
                </c:pt>
                <c:pt idx="1513">
                  <c:v>85</c:v>
                </c:pt>
                <c:pt idx="1514">
                  <c:v>93</c:v>
                </c:pt>
                <c:pt idx="1515">
                  <c:v>100</c:v>
                </c:pt>
                <c:pt idx="1516">
                  <c:v>97</c:v>
                </c:pt>
                <c:pt idx="1517">
                  <c:v>91</c:v>
                </c:pt>
                <c:pt idx="1518">
                  <c:v>95</c:v>
                </c:pt>
                <c:pt idx="1519">
                  <c:v>95</c:v>
                </c:pt>
                <c:pt idx="1520">
                  <c:v>95</c:v>
                </c:pt>
                <c:pt idx="1521">
                  <c:v>89</c:v>
                </c:pt>
                <c:pt idx="1522">
                  <c:v>84</c:v>
                </c:pt>
                <c:pt idx="1523">
                  <c:v>85</c:v>
                </c:pt>
                <c:pt idx="1524">
                  <c:v>85</c:v>
                </c:pt>
                <c:pt idx="1525">
                  <c:v>78</c:v>
                </c:pt>
                <c:pt idx="1526">
                  <c:v>78</c:v>
                </c:pt>
                <c:pt idx="1527">
                  <c:v>78</c:v>
                </c:pt>
                <c:pt idx="1528">
                  <c:v>84</c:v>
                </c:pt>
                <c:pt idx="1529">
                  <c:v>86</c:v>
                </c:pt>
                <c:pt idx="1530">
                  <c:v>87</c:v>
                </c:pt>
                <c:pt idx="1531">
                  <c:v>87</c:v>
                </c:pt>
                <c:pt idx="1532">
                  <c:v>85</c:v>
                </c:pt>
                <c:pt idx="1533">
                  <c:v>85</c:v>
                </c:pt>
                <c:pt idx="1534">
                  <c:v>85</c:v>
                </c:pt>
                <c:pt idx="1535">
                  <c:v>86</c:v>
                </c:pt>
                <c:pt idx="1536">
                  <c:v>96</c:v>
                </c:pt>
                <c:pt idx="1537">
                  <c:v>102</c:v>
                </c:pt>
                <c:pt idx="1538">
                  <c:v>85</c:v>
                </c:pt>
                <c:pt idx="1539">
                  <c:v>89</c:v>
                </c:pt>
                <c:pt idx="1540">
                  <c:v>89</c:v>
                </c:pt>
                <c:pt idx="1541">
                  <c:v>89</c:v>
                </c:pt>
                <c:pt idx="1542">
                  <c:v>83</c:v>
                </c:pt>
                <c:pt idx="1543">
                  <c:v>83</c:v>
                </c:pt>
                <c:pt idx="1544">
                  <c:v>78</c:v>
                </c:pt>
                <c:pt idx="1545">
                  <c:v>75</c:v>
                </c:pt>
                <c:pt idx="1546">
                  <c:v>80</c:v>
                </c:pt>
                <c:pt idx="1547">
                  <c:v>80</c:v>
                </c:pt>
                <c:pt idx="1548">
                  <c:v>80</c:v>
                </c:pt>
                <c:pt idx="1549">
                  <c:v>81</c:v>
                </c:pt>
                <c:pt idx="1550">
                  <c:v>84</c:v>
                </c:pt>
                <c:pt idx="1551">
                  <c:v>86</c:v>
                </c:pt>
                <c:pt idx="1552">
                  <c:v>81</c:v>
                </c:pt>
                <c:pt idx="1553">
                  <c:v>89</c:v>
                </c:pt>
                <c:pt idx="1554">
                  <c:v>89</c:v>
                </c:pt>
                <c:pt idx="1555">
                  <c:v>89</c:v>
                </c:pt>
                <c:pt idx="1556">
                  <c:v>83</c:v>
                </c:pt>
                <c:pt idx="1557">
                  <c:v>85</c:v>
                </c:pt>
                <c:pt idx="1558">
                  <c:v>80</c:v>
                </c:pt>
                <c:pt idx="1559">
                  <c:v>73</c:v>
                </c:pt>
                <c:pt idx="1560">
                  <c:v>75</c:v>
                </c:pt>
                <c:pt idx="1561">
                  <c:v>75</c:v>
                </c:pt>
                <c:pt idx="1562">
                  <c:v>75</c:v>
                </c:pt>
                <c:pt idx="1563">
                  <c:v>77</c:v>
                </c:pt>
                <c:pt idx="1564">
                  <c:v>81</c:v>
                </c:pt>
                <c:pt idx="1565">
                  <c:v>82</c:v>
                </c:pt>
                <c:pt idx="1566">
                  <c:v>87</c:v>
                </c:pt>
                <c:pt idx="1567">
                  <c:v>88</c:v>
                </c:pt>
                <c:pt idx="1568">
                  <c:v>88</c:v>
                </c:pt>
                <c:pt idx="1569">
                  <c:v>88</c:v>
                </c:pt>
                <c:pt idx="1570">
                  <c:v>84</c:v>
                </c:pt>
                <c:pt idx="1571">
                  <c:v>84</c:v>
                </c:pt>
                <c:pt idx="1572">
                  <c:v>80</c:v>
                </c:pt>
                <c:pt idx="1573">
                  <c:v>85</c:v>
                </c:pt>
                <c:pt idx="1574">
                  <c:v>86</c:v>
                </c:pt>
                <c:pt idx="1575">
                  <c:v>86</c:v>
                </c:pt>
                <c:pt idx="1576">
                  <c:v>86</c:v>
                </c:pt>
                <c:pt idx="1577">
                  <c:v>85</c:v>
                </c:pt>
                <c:pt idx="1578">
                  <c:v>83</c:v>
                </c:pt>
                <c:pt idx="1579">
                  <c:v>82</c:v>
                </c:pt>
                <c:pt idx="1580">
                  <c:v>88</c:v>
                </c:pt>
                <c:pt idx="1581">
                  <c:v>81</c:v>
                </c:pt>
                <c:pt idx="1582">
                  <c:v>81</c:v>
                </c:pt>
                <c:pt idx="1583">
                  <c:v>81</c:v>
                </c:pt>
                <c:pt idx="1584">
                  <c:v>80</c:v>
                </c:pt>
                <c:pt idx="1585">
                  <c:v>80</c:v>
                </c:pt>
                <c:pt idx="1586">
                  <c:v>82</c:v>
                </c:pt>
                <c:pt idx="1587">
                  <c:v>86</c:v>
                </c:pt>
                <c:pt idx="1588">
                  <c:v>84</c:v>
                </c:pt>
                <c:pt idx="1589">
                  <c:v>84</c:v>
                </c:pt>
                <c:pt idx="1590">
                  <c:v>84</c:v>
                </c:pt>
                <c:pt idx="1591">
                  <c:v>77</c:v>
                </c:pt>
                <c:pt idx="1592">
                  <c:v>81</c:v>
                </c:pt>
                <c:pt idx="1593">
                  <c:v>83</c:v>
                </c:pt>
                <c:pt idx="1594">
                  <c:v>85</c:v>
                </c:pt>
                <c:pt idx="1595">
                  <c:v>87</c:v>
                </c:pt>
                <c:pt idx="1596">
                  <c:v>87</c:v>
                </c:pt>
                <c:pt idx="1597">
                  <c:v>87</c:v>
                </c:pt>
                <c:pt idx="1598">
                  <c:v>81</c:v>
                </c:pt>
                <c:pt idx="1599">
                  <c:v>79</c:v>
                </c:pt>
                <c:pt idx="1600">
                  <c:v>81</c:v>
                </c:pt>
                <c:pt idx="1601">
                  <c:v>85</c:v>
                </c:pt>
                <c:pt idx="1602">
                  <c:v>79</c:v>
                </c:pt>
                <c:pt idx="1603">
                  <c:v>79</c:v>
                </c:pt>
                <c:pt idx="1604">
                  <c:v>79</c:v>
                </c:pt>
                <c:pt idx="1605">
                  <c:v>79</c:v>
                </c:pt>
                <c:pt idx="1606">
                  <c:v>85</c:v>
                </c:pt>
                <c:pt idx="1607">
                  <c:v>90</c:v>
                </c:pt>
                <c:pt idx="1608">
                  <c:v>94</c:v>
                </c:pt>
                <c:pt idx="1609">
                  <c:v>99</c:v>
                </c:pt>
                <c:pt idx="1610">
                  <c:v>99</c:v>
                </c:pt>
                <c:pt idx="1611">
                  <c:v>99</c:v>
                </c:pt>
                <c:pt idx="1612">
                  <c:v>95</c:v>
                </c:pt>
                <c:pt idx="1613">
                  <c:v>96</c:v>
                </c:pt>
                <c:pt idx="1614">
                  <c:v>87</c:v>
                </c:pt>
                <c:pt idx="1615">
                  <c:v>93</c:v>
                </c:pt>
                <c:pt idx="1616">
                  <c:v>87</c:v>
                </c:pt>
                <c:pt idx="1617">
                  <c:v>87</c:v>
                </c:pt>
                <c:pt idx="1618">
                  <c:v>87</c:v>
                </c:pt>
                <c:pt idx="1619">
                  <c:v>92</c:v>
                </c:pt>
                <c:pt idx="1620">
                  <c:v>92</c:v>
                </c:pt>
                <c:pt idx="1621">
                  <c:v>91</c:v>
                </c:pt>
                <c:pt idx="1622">
                  <c:v>99</c:v>
                </c:pt>
                <c:pt idx="1623">
                  <c:v>100</c:v>
                </c:pt>
                <c:pt idx="1624">
                  <c:v>100</c:v>
                </c:pt>
                <c:pt idx="1625">
                  <c:v>100</c:v>
                </c:pt>
                <c:pt idx="1626">
                  <c:v>107</c:v>
                </c:pt>
                <c:pt idx="1627">
                  <c:v>109</c:v>
                </c:pt>
                <c:pt idx="1628">
                  <c:v>113</c:v>
                </c:pt>
                <c:pt idx="1629">
                  <c:v>102</c:v>
                </c:pt>
                <c:pt idx="1630">
                  <c:v>109</c:v>
                </c:pt>
                <c:pt idx="1631">
                  <c:v>109</c:v>
                </c:pt>
                <c:pt idx="1632">
                  <c:v>109</c:v>
                </c:pt>
                <c:pt idx="1633">
                  <c:v>101</c:v>
                </c:pt>
                <c:pt idx="1634">
                  <c:v>98</c:v>
                </c:pt>
                <c:pt idx="1635">
                  <c:v>103</c:v>
                </c:pt>
                <c:pt idx="1636">
                  <c:v>101</c:v>
                </c:pt>
                <c:pt idx="1637">
                  <c:v>95</c:v>
                </c:pt>
                <c:pt idx="1638">
                  <c:v>95</c:v>
                </c:pt>
                <c:pt idx="1639">
                  <c:v>95</c:v>
                </c:pt>
                <c:pt idx="1640">
                  <c:v>111</c:v>
                </c:pt>
                <c:pt idx="1641">
                  <c:v>106</c:v>
                </c:pt>
                <c:pt idx="1642">
                  <c:v>103</c:v>
                </c:pt>
                <c:pt idx="1643">
                  <c:v>100</c:v>
                </c:pt>
                <c:pt idx="1644">
                  <c:v>100</c:v>
                </c:pt>
                <c:pt idx="1645">
                  <c:v>100</c:v>
                </c:pt>
                <c:pt idx="1646">
                  <c:v>100</c:v>
                </c:pt>
                <c:pt idx="1647">
                  <c:v>111</c:v>
                </c:pt>
                <c:pt idx="1648">
                  <c:v>114</c:v>
                </c:pt>
                <c:pt idx="1649">
                  <c:v>110</c:v>
                </c:pt>
                <c:pt idx="1650">
                  <c:v>101</c:v>
                </c:pt>
                <c:pt idx="1651">
                  <c:v>89</c:v>
                </c:pt>
                <c:pt idx="1652">
                  <c:v>89</c:v>
                </c:pt>
                <c:pt idx="1653">
                  <c:v>89</c:v>
                </c:pt>
                <c:pt idx="1654">
                  <c:v>87</c:v>
                </c:pt>
                <c:pt idx="1655">
                  <c:v>92</c:v>
                </c:pt>
                <c:pt idx="1656">
                  <c:v>93</c:v>
                </c:pt>
                <c:pt idx="1657">
                  <c:v>90</c:v>
                </c:pt>
                <c:pt idx="1658">
                  <c:v>89</c:v>
                </c:pt>
                <c:pt idx="1659">
                  <c:v>89</c:v>
                </c:pt>
                <c:pt idx="1660">
                  <c:v>89</c:v>
                </c:pt>
                <c:pt idx="1661">
                  <c:v>88</c:v>
                </c:pt>
                <c:pt idx="1662">
                  <c:v>90</c:v>
                </c:pt>
                <c:pt idx="1663">
                  <c:v>92</c:v>
                </c:pt>
                <c:pt idx="1664">
                  <c:v>94</c:v>
                </c:pt>
                <c:pt idx="1665">
                  <c:v>93</c:v>
                </c:pt>
                <c:pt idx="1666">
                  <c:v>93</c:v>
                </c:pt>
                <c:pt idx="1667">
                  <c:v>93</c:v>
                </c:pt>
                <c:pt idx="1668">
                  <c:v>99</c:v>
                </c:pt>
                <c:pt idx="1669">
                  <c:v>99</c:v>
                </c:pt>
                <c:pt idx="1670">
                  <c:v>99</c:v>
                </c:pt>
                <c:pt idx="1671">
                  <c:v>98</c:v>
                </c:pt>
                <c:pt idx="1672">
                  <c:v>101</c:v>
                </c:pt>
                <c:pt idx="1673">
                  <c:v>101</c:v>
                </c:pt>
                <c:pt idx="1674">
                  <c:v>101</c:v>
                </c:pt>
                <c:pt idx="1675">
                  <c:v>101</c:v>
                </c:pt>
                <c:pt idx="1676">
                  <c:v>97</c:v>
                </c:pt>
                <c:pt idx="1677">
                  <c:v>93</c:v>
                </c:pt>
                <c:pt idx="1678">
                  <c:v>97</c:v>
                </c:pt>
                <c:pt idx="1679">
                  <c:v>103</c:v>
                </c:pt>
                <c:pt idx="1680">
                  <c:v>103</c:v>
                </c:pt>
                <c:pt idx="1681">
                  <c:v>103</c:v>
                </c:pt>
                <c:pt idx="1682">
                  <c:v>99</c:v>
                </c:pt>
                <c:pt idx="1683">
                  <c:v>103</c:v>
                </c:pt>
                <c:pt idx="1684">
                  <c:v>106</c:v>
                </c:pt>
                <c:pt idx="1685">
                  <c:v>102</c:v>
                </c:pt>
                <c:pt idx="1686">
                  <c:v>96</c:v>
                </c:pt>
                <c:pt idx="1687">
                  <c:v>96</c:v>
                </c:pt>
                <c:pt idx="1688">
                  <c:v>96</c:v>
                </c:pt>
                <c:pt idx="1689">
                  <c:v>102</c:v>
                </c:pt>
                <c:pt idx="1690">
                  <c:v>101</c:v>
                </c:pt>
                <c:pt idx="1691">
                  <c:v>104</c:v>
                </c:pt>
                <c:pt idx="1692">
                  <c:v>106</c:v>
                </c:pt>
                <c:pt idx="1693">
                  <c:v>109</c:v>
                </c:pt>
                <c:pt idx="1694">
                  <c:v>109</c:v>
                </c:pt>
                <c:pt idx="1695">
                  <c:v>109</c:v>
                </c:pt>
                <c:pt idx="1696">
                  <c:v>123</c:v>
                </c:pt>
                <c:pt idx="1697">
                  <c:v>108</c:v>
                </c:pt>
                <c:pt idx="1698">
                  <c:v>109</c:v>
                </c:pt>
                <c:pt idx="1699">
                  <c:v>108</c:v>
                </c:pt>
                <c:pt idx="1700">
                  <c:v>108</c:v>
                </c:pt>
                <c:pt idx="1701">
                  <c:v>108</c:v>
                </c:pt>
                <c:pt idx="1702">
                  <c:v>108</c:v>
                </c:pt>
                <c:pt idx="1703">
                  <c:v>105</c:v>
                </c:pt>
                <c:pt idx="1704">
                  <c:v>109</c:v>
                </c:pt>
                <c:pt idx="1705">
                  <c:v>109</c:v>
                </c:pt>
                <c:pt idx="1706">
                  <c:v>112</c:v>
                </c:pt>
                <c:pt idx="1707">
                  <c:v>116</c:v>
                </c:pt>
                <c:pt idx="1708">
                  <c:v>116</c:v>
                </c:pt>
                <c:pt idx="1709">
                  <c:v>116</c:v>
                </c:pt>
                <c:pt idx="1710">
                  <c:v>116</c:v>
                </c:pt>
                <c:pt idx="1711">
                  <c:v>114</c:v>
                </c:pt>
                <c:pt idx="1712">
                  <c:v>110</c:v>
                </c:pt>
                <c:pt idx="1713">
                  <c:v>107</c:v>
                </c:pt>
                <c:pt idx="1714">
                  <c:v>110</c:v>
                </c:pt>
                <c:pt idx="1715">
                  <c:v>110</c:v>
                </c:pt>
                <c:pt idx="1716">
                  <c:v>110</c:v>
                </c:pt>
                <c:pt idx="1717">
                  <c:v>111</c:v>
                </c:pt>
                <c:pt idx="1718">
                  <c:v>104</c:v>
                </c:pt>
                <c:pt idx="1719">
                  <c:v>104</c:v>
                </c:pt>
                <c:pt idx="1720">
                  <c:v>112</c:v>
                </c:pt>
                <c:pt idx="1721">
                  <c:v>108</c:v>
                </c:pt>
                <c:pt idx="1722">
                  <c:v>108</c:v>
                </c:pt>
                <c:pt idx="1723">
                  <c:v>108</c:v>
                </c:pt>
                <c:pt idx="1724">
                  <c:v>105</c:v>
                </c:pt>
                <c:pt idx="1725">
                  <c:v>110</c:v>
                </c:pt>
                <c:pt idx="1726">
                  <c:v>109</c:v>
                </c:pt>
                <c:pt idx="1727">
                  <c:v>114</c:v>
                </c:pt>
                <c:pt idx="1728">
                  <c:v>113</c:v>
                </c:pt>
                <c:pt idx="1729">
                  <c:v>113</c:v>
                </c:pt>
                <c:pt idx="1730">
                  <c:v>113</c:v>
                </c:pt>
                <c:pt idx="1731">
                  <c:v>112</c:v>
                </c:pt>
                <c:pt idx="1732">
                  <c:v>115</c:v>
                </c:pt>
                <c:pt idx="1733">
                  <c:v>116</c:v>
                </c:pt>
                <c:pt idx="1734">
                  <c:v>114</c:v>
                </c:pt>
                <c:pt idx="1735">
                  <c:v>122</c:v>
                </c:pt>
                <c:pt idx="1736">
                  <c:v>122</c:v>
                </c:pt>
                <c:pt idx="1737">
                  <c:v>122</c:v>
                </c:pt>
                <c:pt idx="1738">
                  <c:v>108</c:v>
                </c:pt>
                <c:pt idx="1739">
                  <c:v>110</c:v>
                </c:pt>
                <c:pt idx="1740">
                  <c:v>104</c:v>
                </c:pt>
                <c:pt idx="1741">
                  <c:v>101</c:v>
                </c:pt>
                <c:pt idx="1742">
                  <c:v>103</c:v>
                </c:pt>
                <c:pt idx="1743">
                  <c:v>103</c:v>
                </c:pt>
                <c:pt idx="1744">
                  <c:v>103</c:v>
                </c:pt>
                <c:pt idx="1745">
                  <c:v>103</c:v>
                </c:pt>
                <c:pt idx="1746">
                  <c:v>105</c:v>
                </c:pt>
                <c:pt idx="1747">
                  <c:v>109</c:v>
                </c:pt>
                <c:pt idx="1748">
                  <c:v>102</c:v>
                </c:pt>
                <c:pt idx="1749">
                  <c:v>104</c:v>
                </c:pt>
                <c:pt idx="1750">
                  <c:v>104</c:v>
                </c:pt>
                <c:pt idx="1751">
                  <c:v>104</c:v>
                </c:pt>
                <c:pt idx="1752">
                  <c:v>99</c:v>
                </c:pt>
                <c:pt idx="1753">
                  <c:v>99</c:v>
                </c:pt>
                <c:pt idx="1754">
                  <c:v>99</c:v>
                </c:pt>
                <c:pt idx="1755">
                  <c:v>97</c:v>
                </c:pt>
                <c:pt idx="1756">
                  <c:v>95</c:v>
                </c:pt>
                <c:pt idx="1757">
                  <c:v>95</c:v>
                </c:pt>
                <c:pt idx="1758">
                  <c:v>95</c:v>
                </c:pt>
                <c:pt idx="1759">
                  <c:v>95</c:v>
                </c:pt>
                <c:pt idx="1760">
                  <c:v>97</c:v>
                </c:pt>
                <c:pt idx="1761">
                  <c:v>88</c:v>
                </c:pt>
                <c:pt idx="1762">
                  <c:v>89</c:v>
                </c:pt>
                <c:pt idx="1763">
                  <c:v>89</c:v>
                </c:pt>
              </c:numCache>
            </c:numRef>
          </c:val>
        </c:ser>
        <c:dLbls>
          <c:showLegendKey val="0"/>
          <c:showVal val="0"/>
          <c:showCatName val="0"/>
          <c:showSerName val="0"/>
          <c:showPercent val="0"/>
          <c:showBubbleSize val="0"/>
        </c:dLbls>
        <c:axId val="251526144"/>
        <c:axId val="245244672"/>
      </c:areaChart>
      <c:lineChart>
        <c:grouping val="standard"/>
        <c:varyColors val="0"/>
        <c:ser>
          <c:idx val="3"/>
          <c:order val="3"/>
          <c:tx>
            <c:strRef>
              <c:f>'G I.10'!$M$2</c:f>
              <c:strCache>
                <c:ptCount val="1"/>
                <c:pt idx="0">
                  <c:v>Mediana</c:v>
                </c:pt>
              </c:strCache>
            </c:strRef>
          </c:tx>
          <c:spPr>
            <a:ln w="25400">
              <a:solidFill>
                <a:srgbClr val="FF0000"/>
              </a:solidFill>
            </a:ln>
          </c:spPr>
          <c:marker>
            <c:symbol val="none"/>
          </c:marke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I.10'!$M$3:$M$1766</c:f>
              <c:numCache>
                <c:formatCode>_-* #.##0_-;\-* #.##0_-;_-* "-"??_-;_-@_-</c:formatCode>
                <c:ptCount val="1764"/>
                <c:pt idx="0">
                  <c:v>168.5</c:v>
                </c:pt>
                <c:pt idx="1">
                  <c:v>168.5</c:v>
                </c:pt>
                <c:pt idx="2">
                  <c:v>162</c:v>
                </c:pt>
                <c:pt idx="3">
                  <c:v>145</c:v>
                </c:pt>
                <c:pt idx="4">
                  <c:v>141.5</c:v>
                </c:pt>
                <c:pt idx="5">
                  <c:v>144.5</c:v>
                </c:pt>
                <c:pt idx="6">
                  <c:v>153</c:v>
                </c:pt>
                <c:pt idx="7">
                  <c:v>153</c:v>
                </c:pt>
                <c:pt idx="8">
                  <c:v>153</c:v>
                </c:pt>
                <c:pt idx="9">
                  <c:v>158</c:v>
                </c:pt>
                <c:pt idx="10">
                  <c:v>153</c:v>
                </c:pt>
                <c:pt idx="11">
                  <c:v>151</c:v>
                </c:pt>
                <c:pt idx="12">
                  <c:v>153</c:v>
                </c:pt>
                <c:pt idx="13">
                  <c:v>156</c:v>
                </c:pt>
                <c:pt idx="14">
                  <c:v>156</c:v>
                </c:pt>
                <c:pt idx="15">
                  <c:v>156</c:v>
                </c:pt>
                <c:pt idx="16">
                  <c:v>156</c:v>
                </c:pt>
                <c:pt idx="17">
                  <c:v>153.5</c:v>
                </c:pt>
                <c:pt idx="18">
                  <c:v>161</c:v>
                </c:pt>
                <c:pt idx="19">
                  <c:v>158.5</c:v>
                </c:pt>
                <c:pt idx="20">
                  <c:v>162</c:v>
                </c:pt>
                <c:pt idx="21">
                  <c:v>162</c:v>
                </c:pt>
                <c:pt idx="22">
                  <c:v>162</c:v>
                </c:pt>
                <c:pt idx="23">
                  <c:v>161.5</c:v>
                </c:pt>
                <c:pt idx="24">
                  <c:v>166</c:v>
                </c:pt>
                <c:pt idx="25">
                  <c:v>157.5</c:v>
                </c:pt>
                <c:pt idx="26">
                  <c:v>164.5</c:v>
                </c:pt>
                <c:pt idx="27">
                  <c:v>176</c:v>
                </c:pt>
                <c:pt idx="28">
                  <c:v>176</c:v>
                </c:pt>
                <c:pt idx="29">
                  <c:v>176</c:v>
                </c:pt>
                <c:pt idx="30">
                  <c:v>169.5</c:v>
                </c:pt>
                <c:pt idx="31">
                  <c:v>158.5</c:v>
                </c:pt>
                <c:pt idx="32">
                  <c:v>149.5</c:v>
                </c:pt>
                <c:pt idx="33">
                  <c:v>151.5</c:v>
                </c:pt>
                <c:pt idx="34">
                  <c:v>144.5</c:v>
                </c:pt>
                <c:pt idx="35">
                  <c:v>144.5</c:v>
                </c:pt>
                <c:pt idx="36">
                  <c:v>144.5</c:v>
                </c:pt>
                <c:pt idx="37">
                  <c:v>150.5</c:v>
                </c:pt>
                <c:pt idx="38">
                  <c:v>141.5</c:v>
                </c:pt>
                <c:pt idx="39">
                  <c:v>153.5</c:v>
                </c:pt>
                <c:pt idx="40">
                  <c:v>150</c:v>
                </c:pt>
                <c:pt idx="41">
                  <c:v>155</c:v>
                </c:pt>
                <c:pt idx="42">
                  <c:v>155</c:v>
                </c:pt>
                <c:pt idx="43">
                  <c:v>155</c:v>
                </c:pt>
                <c:pt idx="44">
                  <c:v>159.5</c:v>
                </c:pt>
                <c:pt idx="45">
                  <c:v>163.5</c:v>
                </c:pt>
                <c:pt idx="46">
                  <c:v>156.5</c:v>
                </c:pt>
                <c:pt idx="47">
                  <c:v>154.5</c:v>
                </c:pt>
                <c:pt idx="48">
                  <c:v>154.5</c:v>
                </c:pt>
                <c:pt idx="49">
                  <c:v>154.5</c:v>
                </c:pt>
                <c:pt idx="50">
                  <c:v>154.5</c:v>
                </c:pt>
                <c:pt idx="51">
                  <c:v>154.5</c:v>
                </c:pt>
                <c:pt idx="52">
                  <c:v>164</c:v>
                </c:pt>
                <c:pt idx="53">
                  <c:v>165</c:v>
                </c:pt>
                <c:pt idx="54">
                  <c:v>167.5</c:v>
                </c:pt>
                <c:pt idx="55">
                  <c:v>166.5</c:v>
                </c:pt>
                <c:pt idx="56">
                  <c:v>166.5</c:v>
                </c:pt>
                <c:pt idx="57">
                  <c:v>166.5</c:v>
                </c:pt>
                <c:pt idx="58">
                  <c:v>165</c:v>
                </c:pt>
                <c:pt idx="59">
                  <c:v>163.5</c:v>
                </c:pt>
                <c:pt idx="60">
                  <c:v>159</c:v>
                </c:pt>
                <c:pt idx="61">
                  <c:v>150</c:v>
                </c:pt>
                <c:pt idx="62">
                  <c:v>158.5</c:v>
                </c:pt>
                <c:pt idx="63">
                  <c:v>158.5</c:v>
                </c:pt>
                <c:pt idx="64">
                  <c:v>158.5</c:v>
                </c:pt>
                <c:pt idx="65">
                  <c:v>154.5</c:v>
                </c:pt>
                <c:pt idx="66">
                  <c:v>150</c:v>
                </c:pt>
                <c:pt idx="67">
                  <c:v>158</c:v>
                </c:pt>
                <c:pt idx="68">
                  <c:v>168.5</c:v>
                </c:pt>
                <c:pt idx="69">
                  <c:v>165</c:v>
                </c:pt>
                <c:pt idx="70">
                  <c:v>165</c:v>
                </c:pt>
                <c:pt idx="71">
                  <c:v>165</c:v>
                </c:pt>
                <c:pt idx="72">
                  <c:v>168.5</c:v>
                </c:pt>
                <c:pt idx="73">
                  <c:v>173</c:v>
                </c:pt>
                <c:pt idx="74">
                  <c:v>184.5</c:v>
                </c:pt>
                <c:pt idx="75">
                  <c:v>177.5</c:v>
                </c:pt>
                <c:pt idx="76">
                  <c:v>175</c:v>
                </c:pt>
                <c:pt idx="77">
                  <c:v>175</c:v>
                </c:pt>
                <c:pt idx="78">
                  <c:v>175</c:v>
                </c:pt>
                <c:pt idx="79">
                  <c:v>171.5</c:v>
                </c:pt>
                <c:pt idx="80">
                  <c:v>174.5</c:v>
                </c:pt>
                <c:pt idx="81">
                  <c:v>173</c:v>
                </c:pt>
                <c:pt idx="82">
                  <c:v>168</c:v>
                </c:pt>
                <c:pt idx="83">
                  <c:v>163.5</c:v>
                </c:pt>
                <c:pt idx="84">
                  <c:v>163.5</c:v>
                </c:pt>
                <c:pt idx="85">
                  <c:v>163.5</c:v>
                </c:pt>
                <c:pt idx="86">
                  <c:v>163</c:v>
                </c:pt>
                <c:pt idx="87">
                  <c:v>168</c:v>
                </c:pt>
                <c:pt idx="88">
                  <c:v>166.5</c:v>
                </c:pt>
                <c:pt idx="89">
                  <c:v>168</c:v>
                </c:pt>
                <c:pt idx="90">
                  <c:v>167.5</c:v>
                </c:pt>
                <c:pt idx="91">
                  <c:v>167.5</c:v>
                </c:pt>
                <c:pt idx="92">
                  <c:v>167.5</c:v>
                </c:pt>
                <c:pt idx="93">
                  <c:v>167.5</c:v>
                </c:pt>
                <c:pt idx="94">
                  <c:v>164.5</c:v>
                </c:pt>
                <c:pt idx="95">
                  <c:v>159</c:v>
                </c:pt>
                <c:pt idx="96">
                  <c:v>157</c:v>
                </c:pt>
                <c:pt idx="97">
                  <c:v>162.5</c:v>
                </c:pt>
                <c:pt idx="98">
                  <c:v>162.5</c:v>
                </c:pt>
                <c:pt idx="99">
                  <c:v>162.5</c:v>
                </c:pt>
                <c:pt idx="100">
                  <c:v>163.5</c:v>
                </c:pt>
                <c:pt idx="101">
                  <c:v>169</c:v>
                </c:pt>
                <c:pt idx="102">
                  <c:v>170.5</c:v>
                </c:pt>
                <c:pt idx="103">
                  <c:v>170</c:v>
                </c:pt>
                <c:pt idx="104">
                  <c:v>176</c:v>
                </c:pt>
                <c:pt idx="105">
                  <c:v>176</c:v>
                </c:pt>
                <c:pt idx="106">
                  <c:v>176</c:v>
                </c:pt>
                <c:pt idx="107">
                  <c:v>179.5</c:v>
                </c:pt>
                <c:pt idx="108">
                  <c:v>180</c:v>
                </c:pt>
                <c:pt idx="109">
                  <c:v>174.5</c:v>
                </c:pt>
                <c:pt idx="110">
                  <c:v>172.5</c:v>
                </c:pt>
                <c:pt idx="111">
                  <c:v>172.5</c:v>
                </c:pt>
                <c:pt idx="112">
                  <c:v>172.5</c:v>
                </c:pt>
                <c:pt idx="113">
                  <c:v>172.5</c:v>
                </c:pt>
                <c:pt idx="114">
                  <c:v>176</c:v>
                </c:pt>
                <c:pt idx="115">
                  <c:v>179</c:v>
                </c:pt>
                <c:pt idx="116">
                  <c:v>174</c:v>
                </c:pt>
                <c:pt idx="117">
                  <c:v>175.5</c:v>
                </c:pt>
                <c:pt idx="118">
                  <c:v>174</c:v>
                </c:pt>
                <c:pt idx="119">
                  <c:v>174</c:v>
                </c:pt>
                <c:pt idx="120">
                  <c:v>174</c:v>
                </c:pt>
                <c:pt idx="121">
                  <c:v>174.5</c:v>
                </c:pt>
                <c:pt idx="122">
                  <c:v>171</c:v>
                </c:pt>
                <c:pt idx="123">
                  <c:v>173</c:v>
                </c:pt>
                <c:pt idx="124">
                  <c:v>174.5</c:v>
                </c:pt>
                <c:pt idx="125">
                  <c:v>175.5</c:v>
                </c:pt>
                <c:pt idx="126">
                  <c:v>175.5</c:v>
                </c:pt>
                <c:pt idx="127">
                  <c:v>175.5</c:v>
                </c:pt>
                <c:pt idx="128">
                  <c:v>173</c:v>
                </c:pt>
                <c:pt idx="129">
                  <c:v>163.5</c:v>
                </c:pt>
                <c:pt idx="130">
                  <c:v>170</c:v>
                </c:pt>
                <c:pt idx="131">
                  <c:v>164.5</c:v>
                </c:pt>
                <c:pt idx="132">
                  <c:v>167</c:v>
                </c:pt>
                <c:pt idx="133">
                  <c:v>167</c:v>
                </c:pt>
                <c:pt idx="134">
                  <c:v>167</c:v>
                </c:pt>
                <c:pt idx="135">
                  <c:v>169</c:v>
                </c:pt>
                <c:pt idx="136">
                  <c:v>169.5</c:v>
                </c:pt>
                <c:pt idx="137">
                  <c:v>164.5</c:v>
                </c:pt>
                <c:pt idx="138">
                  <c:v>165.5</c:v>
                </c:pt>
                <c:pt idx="139">
                  <c:v>164</c:v>
                </c:pt>
                <c:pt idx="140">
                  <c:v>164</c:v>
                </c:pt>
                <c:pt idx="141">
                  <c:v>164</c:v>
                </c:pt>
                <c:pt idx="142">
                  <c:v>166.5</c:v>
                </c:pt>
                <c:pt idx="143">
                  <c:v>169</c:v>
                </c:pt>
                <c:pt idx="144">
                  <c:v>168</c:v>
                </c:pt>
                <c:pt idx="145">
                  <c:v>176.5</c:v>
                </c:pt>
                <c:pt idx="146">
                  <c:v>175</c:v>
                </c:pt>
                <c:pt idx="147">
                  <c:v>175</c:v>
                </c:pt>
                <c:pt idx="148">
                  <c:v>175</c:v>
                </c:pt>
                <c:pt idx="149">
                  <c:v>175</c:v>
                </c:pt>
                <c:pt idx="150">
                  <c:v>173.5</c:v>
                </c:pt>
                <c:pt idx="151">
                  <c:v>178.5</c:v>
                </c:pt>
                <c:pt idx="152">
                  <c:v>171.5</c:v>
                </c:pt>
                <c:pt idx="153">
                  <c:v>172.5</c:v>
                </c:pt>
                <c:pt idx="154">
                  <c:v>172.5</c:v>
                </c:pt>
                <c:pt idx="155">
                  <c:v>172.5</c:v>
                </c:pt>
                <c:pt idx="156">
                  <c:v>173</c:v>
                </c:pt>
                <c:pt idx="157">
                  <c:v>172</c:v>
                </c:pt>
                <c:pt idx="158">
                  <c:v>176.5</c:v>
                </c:pt>
                <c:pt idx="159">
                  <c:v>173.5</c:v>
                </c:pt>
                <c:pt idx="160">
                  <c:v>175.5</c:v>
                </c:pt>
                <c:pt idx="161">
                  <c:v>175.5</c:v>
                </c:pt>
                <c:pt idx="162">
                  <c:v>175.5</c:v>
                </c:pt>
                <c:pt idx="163">
                  <c:v>175</c:v>
                </c:pt>
                <c:pt idx="164">
                  <c:v>164</c:v>
                </c:pt>
                <c:pt idx="165">
                  <c:v>178</c:v>
                </c:pt>
                <c:pt idx="166">
                  <c:v>182.5</c:v>
                </c:pt>
                <c:pt idx="167">
                  <c:v>182</c:v>
                </c:pt>
                <c:pt idx="168">
                  <c:v>182</c:v>
                </c:pt>
                <c:pt idx="169">
                  <c:v>182</c:v>
                </c:pt>
                <c:pt idx="170">
                  <c:v>175.5</c:v>
                </c:pt>
                <c:pt idx="171">
                  <c:v>170.5</c:v>
                </c:pt>
                <c:pt idx="172">
                  <c:v>171</c:v>
                </c:pt>
                <c:pt idx="173">
                  <c:v>183</c:v>
                </c:pt>
                <c:pt idx="174">
                  <c:v>189</c:v>
                </c:pt>
                <c:pt idx="175">
                  <c:v>189</c:v>
                </c:pt>
                <c:pt idx="176">
                  <c:v>189</c:v>
                </c:pt>
                <c:pt idx="177">
                  <c:v>179.5</c:v>
                </c:pt>
                <c:pt idx="178">
                  <c:v>163.5</c:v>
                </c:pt>
                <c:pt idx="179">
                  <c:v>159.5</c:v>
                </c:pt>
                <c:pt idx="180">
                  <c:v>157</c:v>
                </c:pt>
                <c:pt idx="181">
                  <c:v>155</c:v>
                </c:pt>
                <c:pt idx="182">
                  <c:v>155</c:v>
                </c:pt>
                <c:pt idx="183">
                  <c:v>155</c:v>
                </c:pt>
                <c:pt idx="184">
                  <c:v>155</c:v>
                </c:pt>
                <c:pt idx="185">
                  <c:v>162</c:v>
                </c:pt>
                <c:pt idx="186">
                  <c:v>164</c:v>
                </c:pt>
                <c:pt idx="187">
                  <c:v>159.5</c:v>
                </c:pt>
                <c:pt idx="188">
                  <c:v>171.5</c:v>
                </c:pt>
                <c:pt idx="189">
                  <c:v>171.5</c:v>
                </c:pt>
                <c:pt idx="190">
                  <c:v>171.5</c:v>
                </c:pt>
                <c:pt idx="191">
                  <c:v>182</c:v>
                </c:pt>
                <c:pt idx="192">
                  <c:v>182</c:v>
                </c:pt>
                <c:pt idx="193">
                  <c:v>180.5</c:v>
                </c:pt>
                <c:pt idx="194">
                  <c:v>175</c:v>
                </c:pt>
                <c:pt idx="195">
                  <c:v>179.5</c:v>
                </c:pt>
                <c:pt idx="196">
                  <c:v>179.5</c:v>
                </c:pt>
                <c:pt idx="197">
                  <c:v>179.5</c:v>
                </c:pt>
                <c:pt idx="198">
                  <c:v>176</c:v>
                </c:pt>
                <c:pt idx="199">
                  <c:v>178.5</c:v>
                </c:pt>
                <c:pt idx="200">
                  <c:v>169.5</c:v>
                </c:pt>
                <c:pt idx="201">
                  <c:v>163.5</c:v>
                </c:pt>
                <c:pt idx="202">
                  <c:v>166</c:v>
                </c:pt>
                <c:pt idx="203">
                  <c:v>166</c:v>
                </c:pt>
                <c:pt idx="204">
                  <c:v>166</c:v>
                </c:pt>
                <c:pt idx="205">
                  <c:v>163.5</c:v>
                </c:pt>
                <c:pt idx="206">
                  <c:v>165.5</c:v>
                </c:pt>
                <c:pt idx="207">
                  <c:v>157.5</c:v>
                </c:pt>
                <c:pt idx="208">
                  <c:v>156.5</c:v>
                </c:pt>
                <c:pt idx="209">
                  <c:v>161.5</c:v>
                </c:pt>
                <c:pt idx="210">
                  <c:v>161.5</c:v>
                </c:pt>
                <c:pt idx="211">
                  <c:v>161.5</c:v>
                </c:pt>
                <c:pt idx="212">
                  <c:v>159.5</c:v>
                </c:pt>
                <c:pt idx="213">
                  <c:v>165.5</c:v>
                </c:pt>
                <c:pt idx="214">
                  <c:v>165.5</c:v>
                </c:pt>
                <c:pt idx="215">
                  <c:v>183</c:v>
                </c:pt>
                <c:pt idx="216">
                  <c:v>178</c:v>
                </c:pt>
                <c:pt idx="217">
                  <c:v>178</c:v>
                </c:pt>
                <c:pt idx="218">
                  <c:v>178</c:v>
                </c:pt>
                <c:pt idx="219">
                  <c:v>201</c:v>
                </c:pt>
                <c:pt idx="220">
                  <c:v>223.5</c:v>
                </c:pt>
                <c:pt idx="221">
                  <c:v>226</c:v>
                </c:pt>
                <c:pt idx="222">
                  <c:v>217.5</c:v>
                </c:pt>
                <c:pt idx="223">
                  <c:v>216.5</c:v>
                </c:pt>
                <c:pt idx="224">
                  <c:v>216.5</c:v>
                </c:pt>
                <c:pt idx="225">
                  <c:v>216.5</c:v>
                </c:pt>
                <c:pt idx="226">
                  <c:v>204</c:v>
                </c:pt>
                <c:pt idx="227">
                  <c:v>210</c:v>
                </c:pt>
                <c:pt idx="228">
                  <c:v>208</c:v>
                </c:pt>
                <c:pt idx="229">
                  <c:v>215.5</c:v>
                </c:pt>
                <c:pt idx="230">
                  <c:v>217.5</c:v>
                </c:pt>
                <c:pt idx="231">
                  <c:v>217.5</c:v>
                </c:pt>
                <c:pt idx="232">
                  <c:v>217.5</c:v>
                </c:pt>
                <c:pt idx="233">
                  <c:v>214</c:v>
                </c:pt>
                <c:pt idx="234">
                  <c:v>214.5</c:v>
                </c:pt>
                <c:pt idx="235">
                  <c:v>203</c:v>
                </c:pt>
                <c:pt idx="236">
                  <c:v>212.5</c:v>
                </c:pt>
                <c:pt idx="237">
                  <c:v>215</c:v>
                </c:pt>
                <c:pt idx="238">
                  <c:v>215</c:v>
                </c:pt>
                <c:pt idx="239">
                  <c:v>215</c:v>
                </c:pt>
                <c:pt idx="240">
                  <c:v>208</c:v>
                </c:pt>
                <c:pt idx="241">
                  <c:v>212.5</c:v>
                </c:pt>
                <c:pt idx="242">
                  <c:v>200</c:v>
                </c:pt>
                <c:pt idx="243">
                  <c:v>208</c:v>
                </c:pt>
                <c:pt idx="244">
                  <c:v>219</c:v>
                </c:pt>
                <c:pt idx="245">
                  <c:v>219</c:v>
                </c:pt>
                <c:pt idx="246">
                  <c:v>219</c:v>
                </c:pt>
                <c:pt idx="247">
                  <c:v>219</c:v>
                </c:pt>
                <c:pt idx="248">
                  <c:v>217.5</c:v>
                </c:pt>
                <c:pt idx="249">
                  <c:v>213</c:v>
                </c:pt>
                <c:pt idx="250">
                  <c:v>217.5</c:v>
                </c:pt>
                <c:pt idx="251">
                  <c:v>228</c:v>
                </c:pt>
                <c:pt idx="252">
                  <c:v>228</c:v>
                </c:pt>
                <c:pt idx="253">
                  <c:v>228</c:v>
                </c:pt>
                <c:pt idx="254">
                  <c:v>232</c:v>
                </c:pt>
                <c:pt idx="255">
                  <c:v>228</c:v>
                </c:pt>
                <c:pt idx="256">
                  <c:v>233.5</c:v>
                </c:pt>
                <c:pt idx="257">
                  <c:v>228.5</c:v>
                </c:pt>
                <c:pt idx="258">
                  <c:v>230.5</c:v>
                </c:pt>
                <c:pt idx="259">
                  <c:v>230.5</c:v>
                </c:pt>
                <c:pt idx="260">
                  <c:v>230.5</c:v>
                </c:pt>
                <c:pt idx="261">
                  <c:v>247</c:v>
                </c:pt>
                <c:pt idx="262">
                  <c:v>243.5</c:v>
                </c:pt>
                <c:pt idx="263">
                  <c:v>252.5</c:v>
                </c:pt>
                <c:pt idx="264">
                  <c:v>285</c:v>
                </c:pt>
                <c:pt idx="265">
                  <c:v>288</c:v>
                </c:pt>
                <c:pt idx="266">
                  <c:v>288</c:v>
                </c:pt>
                <c:pt idx="267">
                  <c:v>288</c:v>
                </c:pt>
                <c:pt idx="268">
                  <c:v>287</c:v>
                </c:pt>
                <c:pt idx="269">
                  <c:v>269</c:v>
                </c:pt>
                <c:pt idx="270">
                  <c:v>269.5</c:v>
                </c:pt>
                <c:pt idx="271">
                  <c:v>276.5</c:v>
                </c:pt>
                <c:pt idx="272">
                  <c:v>284</c:v>
                </c:pt>
                <c:pt idx="273">
                  <c:v>284</c:v>
                </c:pt>
                <c:pt idx="274">
                  <c:v>284</c:v>
                </c:pt>
                <c:pt idx="275">
                  <c:v>300</c:v>
                </c:pt>
                <c:pt idx="276">
                  <c:v>305.5</c:v>
                </c:pt>
                <c:pt idx="277">
                  <c:v>294</c:v>
                </c:pt>
                <c:pt idx="278">
                  <c:v>277.5</c:v>
                </c:pt>
                <c:pt idx="279">
                  <c:v>268</c:v>
                </c:pt>
                <c:pt idx="280">
                  <c:v>268</c:v>
                </c:pt>
                <c:pt idx="281">
                  <c:v>268</c:v>
                </c:pt>
                <c:pt idx="282">
                  <c:v>268</c:v>
                </c:pt>
                <c:pt idx="283">
                  <c:v>244.5</c:v>
                </c:pt>
                <c:pt idx="284">
                  <c:v>229</c:v>
                </c:pt>
                <c:pt idx="285">
                  <c:v>236.5</c:v>
                </c:pt>
                <c:pt idx="286">
                  <c:v>231.5</c:v>
                </c:pt>
                <c:pt idx="287">
                  <c:v>231.5</c:v>
                </c:pt>
                <c:pt idx="288">
                  <c:v>231.5</c:v>
                </c:pt>
                <c:pt idx="289">
                  <c:v>235.5</c:v>
                </c:pt>
                <c:pt idx="290">
                  <c:v>240</c:v>
                </c:pt>
                <c:pt idx="291">
                  <c:v>238.5</c:v>
                </c:pt>
                <c:pt idx="292">
                  <c:v>240.5</c:v>
                </c:pt>
                <c:pt idx="293">
                  <c:v>236</c:v>
                </c:pt>
                <c:pt idx="294">
                  <c:v>236</c:v>
                </c:pt>
                <c:pt idx="295">
                  <c:v>236</c:v>
                </c:pt>
                <c:pt idx="296">
                  <c:v>231.5</c:v>
                </c:pt>
                <c:pt idx="297">
                  <c:v>239</c:v>
                </c:pt>
                <c:pt idx="298">
                  <c:v>228</c:v>
                </c:pt>
                <c:pt idx="299">
                  <c:v>199.5</c:v>
                </c:pt>
                <c:pt idx="300">
                  <c:v>213</c:v>
                </c:pt>
                <c:pt idx="301">
                  <c:v>213</c:v>
                </c:pt>
                <c:pt idx="302">
                  <c:v>213</c:v>
                </c:pt>
                <c:pt idx="303">
                  <c:v>227.5</c:v>
                </c:pt>
                <c:pt idx="304">
                  <c:v>242</c:v>
                </c:pt>
                <c:pt idx="305">
                  <c:v>245</c:v>
                </c:pt>
                <c:pt idx="306">
                  <c:v>228.5</c:v>
                </c:pt>
                <c:pt idx="307">
                  <c:v>230</c:v>
                </c:pt>
                <c:pt idx="308">
                  <c:v>230</c:v>
                </c:pt>
                <c:pt idx="309">
                  <c:v>230</c:v>
                </c:pt>
                <c:pt idx="310">
                  <c:v>234</c:v>
                </c:pt>
                <c:pt idx="311">
                  <c:v>224.5</c:v>
                </c:pt>
                <c:pt idx="312">
                  <c:v>243.5</c:v>
                </c:pt>
                <c:pt idx="313">
                  <c:v>235</c:v>
                </c:pt>
                <c:pt idx="314">
                  <c:v>235</c:v>
                </c:pt>
                <c:pt idx="315">
                  <c:v>235</c:v>
                </c:pt>
                <c:pt idx="316">
                  <c:v>235</c:v>
                </c:pt>
                <c:pt idx="317">
                  <c:v>236</c:v>
                </c:pt>
                <c:pt idx="318">
                  <c:v>242</c:v>
                </c:pt>
                <c:pt idx="319">
                  <c:v>244.5</c:v>
                </c:pt>
                <c:pt idx="320">
                  <c:v>254</c:v>
                </c:pt>
                <c:pt idx="321">
                  <c:v>254.5</c:v>
                </c:pt>
                <c:pt idx="322">
                  <c:v>254.5</c:v>
                </c:pt>
                <c:pt idx="323">
                  <c:v>254.5</c:v>
                </c:pt>
                <c:pt idx="324">
                  <c:v>260.5</c:v>
                </c:pt>
                <c:pt idx="325">
                  <c:v>265.5</c:v>
                </c:pt>
                <c:pt idx="326">
                  <c:v>272.5</c:v>
                </c:pt>
                <c:pt idx="327">
                  <c:v>272.5</c:v>
                </c:pt>
                <c:pt idx="328">
                  <c:v>272.5</c:v>
                </c:pt>
                <c:pt idx="329">
                  <c:v>272.5</c:v>
                </c:pt>
                <c:pt idx="330">
                  <c:v>272.5</c:v>
                </c:pt>
                <c:pt idx="331">
                  <c:v>266.5</c:v>
                </c:pt>
                <c:pt idx="332">
                  <c:v>255.5</c:v>
                </c:pt>
                <c:pt idx="333">
                  <c:v>239.5</c:v>
                </c:pt>
                <c:pt idx="334">
                  <c:v>230.5</c:v>
                </c:pt>
                <c:pt idx="335">
                  <c:v>232.5</c:v>
                </c:pt>
                <c:pt idx="336">
                  <c:v>232.5</c:v>
                </c:pt>
                <c:pt idx="337">
                  <c:v>232.5</c:v>
                </c:pt>
                <c:pt idx="338">
                  <c:v>231</c:v>
                </c:pt>
                <c:pt idx="339">
                  <c:v>225</c:v>
                </c:pt>
                <c:pt idx="340">
                  <c:v>232.5</c:v>
                </c:pt>
                <c:pt idx="341">
                  <c:v>239.5</c:v>
                </c:pt>
                <c:pt idx="342">
                  <c:v>235</c:v>
                </c:pt>
                <c:pt idx="343">
                  <c:v>235</c:v>
                </c:pt>
                <c:pt idx="344">
                  <c:v>235</c:v>
                </c:pt>
                <c:pt idx="345">
                  <c:v>239.5</c:v>
                </c:pt>
                <c:pt idx="346">
                  <c:v>246.5</c:v>
                </c:pt>
                <c:pt idx="347">
                  <c:v>253</c:v>
                </c:pt>
                <c:pt idx="348">
                  <c:v>251.5</c:v>
                </c:pt>
                <c:pt idx="349">
                  <c:v>258.5</c:v>
                </c:pt>
                <c:pt idx="350">
                  <c:v>258.5</c:v>
                </c:pt>
                <c:pt idx="351">
                  <c:v>258.5</c:v>
                </c:pt>
                <c:pt idx="352">
                  <c:v>262</c:v>
                </c:pt>
                <c:pt idx="353">
                  <c:v>249.5</c:v>
                </c:pt>
                <c:pt idx="354">
                  <c:v>244.5</c:v>
                </c:pt>
                <c:pt idx="355">
                  <c:v>245.5</c:v>
                </c:pt>
                <c:pt idx="356">
                  <c:v>237</c:v>
                </c:pt>
                <c:pt idx="357">
                  <c:v>237</c:v>
                </c:pt>
                <c:pt idx="358">
                  <c:v>237</c:v>
                </c:pt>
                <c:pt idx="359">
                  <c:v>237</c:v>
                </c:pt>
                <c:pt idx="360">
                  <c:v>239.5</c:v>
                </c:pt>
                <c:pt idx="361">
                  <c:v>247.5</c:v>
                </c:pt>
                <c:pt idx="362">
                  <c:v>250.5</c:v>
                </c:pt>
                <c:pt idx="363">
                  <c:v>251.5</c:v>
                </c:pt>
                <c:pt idx="364">
                  <c:v>251.5</c:v>
                </c:pt>
                <c:pt idx="365">
                  <c:v>251.5</c:v>
                </c:pt>
                <c:pt idx="366">
                  <c:v>251.5</c:v>
                </c:pt>
                <c:pt idx="367">
                  <c:v>242.5</c:v>
                </c:pt>
                <c:pt idx="368">
                  <c:v>246.5</c:v>
                </c:pt>
                <c:pt idx="369">
                  <c:v>245.5</c:v>
                </c:pt>
                <c:pt idx="370">
                  <c:v>249</c:v>
                </c:pt>
                <c:pt idx="371">
                  <c:v>249</c:v>
                </c:pt>
                <c:pt idx="372">
                  <c:v>249</c:v>
                </c:pt>
                <c:pt idx="373">
                  <c:v>253</c:v>
                </c:pt>
                <c:pt idx="374">
                  <c:v>255</c:v>
                </c:pt>
                <c:pt idx="375">
                  <c:v>261.5</c:v>
                </c:pt>
                <c:pt idx="376">
                  <c:v>263</c:v>
                </c:pt>
                <c:pt idx="377">
                  <c:v>267</c:v>
                </c:pt>
                <c:pt idx="378">
                  <c:v>267</c:v>
                </c:pt>
                <c:pt idx="379">
                  <c:v>267</c:v>
                </c:pt>
                <c:pt idx="380">
                  <c:v>267</c:v>
                </c:pt>
                <c:pt idx="381">
                  <c:v>269</c:v>
                </c:pt>
                <c:pt idx="382">
                  <c:v>260</c:v>
                </c:pt>
                <c:pt idx="383">
                  <c:v>247</c:v>
                </c:pt>
                <c:pt idx="384">
                  <c:v>238</c:v>
                </c:pt>
                <c:pt idx="385">
                  <c:v>238</c:v>
                </c:pt>
                <c:pt idx="386">
                  <c:v>238</c:v>
                </c:pt>
                <c:pt idx="387">
                  <c:v>235.5</c:v>
                </c:pt>
                <c:pt idx="388">
                  <c:v>236.5</c:v>
                </c:pt>
                <c:pt idx="389">
                  <c:v>237</c:v>
                </c:pt>
                <c:pt idx="390">
                  <c:v>241.5</c:v>
                </c:pt>
                <c:pt idx="391">
                  <c:v>243.5</c:v>
                </c:pt>
                <c:pt idx="392">
                  <c:v>243.5</c:v>
                </c:pt>
                <c:pt idx="393">
                  <c:v>243.5</c:v>
                </c:pt>
                <c:pt idx="394">
                  <c:v>252</c:v>
                </c:pt>
                <c:pt idx="395">
                  <c:v>253.5</c:v>
                </c:pt>
                <c:pt idx="396">
                  <c:v>244.5</c:v>
                </c:pt>
                <c:pt idx="397">
                  <c:v>241</c:v>
                </c:pt>
                <c:pt idx="398">
                  <c:v>225.5</c:v>
                </c:pt>
                <c:pt idx="399">
                  <c:v>225.5</c:v>
                </c:pt>
                <c:pt idx="400">
                  <c:v>225.5</c:v>
                </c:pt>
                <c:pt idx="401">
                  <c:v>229</c:v>
                </c:pt>
                <c:pt idx="402">
                  <c:v>222.5</c:v>
                </c:pt>
                <c:pt idx="403">
                  <c:v>222.5</c:v>
                </c:pt>
                <c:pt idx="404">
                  <c:v>215</c:v>
                </c:pt>
                <c:pt idx="405">
                  <c:v>222</c:v>
                </c:pt>
                <c:pt idx="406">
                  <c:v>222</c:v>
                </c:pt>
                <c:pt idx="407">
                  <c:v>222</c:v>
                </c:pt>
                <c:pt idx="408">
                  <c:v>218</c:v>
                </c:pt>
                <c:pt idx="409">
                  <c:v>223</c:v>
                </c:pt>
                <c:pt idx="410">
                  <c:v>223.5</c:v>
                </c:pt>
                <c:pt idx="411">
                  <c:v>219</c:v>
                </c:pt>
                <c:pt idx="412">
                  <c:v>216.5</c:v>
                </c:pt>
                <c:pt idx="413">
                  <c:v>216.5</c:v>
                </c:pt>
                <c:pt idx="414">
                  <c:v>216.5</c:v>
                </c:pt>
                <c:pt idx="415">
                  <c:v>216.5</c:v>
                </c:pt>
                <c:pt idx="416">
                  <c:v>209.5</c:v>
                </c:pt>
                <c:pt idx="417">
                  <c:v>212</c:v>
                </c:pt>
                <c:pt idx="418">
                  <c:v>214.5</c:v>
                </c:pt>
                <c:pt idx="419">
                  <c:v>214</c:v>
                </c:pt>
                <c:pt idx="420">
                  <c:v>214</c:v>
                </c:pt>
                <c:pt idx="421">
                  <c:v>214</c:v>
                </c:pt>
                <c:pt idx="422">
                  <c:v>218.5</c:v>
                </c:pt>
                <c:pt idx="423">
                  <c:v>218</c:v>
                </c:pt>
                <c:pt idx="424">
                  <c:v>212</c:v>
                </c:pt>
                <c:pt idx="425">
                  <c:v>200.5</c:v>
                </c:pt>
                <c:pt idx="426">
                  <c:v>197.5</c:v>
                </c:pt>
                <c:pt idx="427">
                  <c:v>197.5</c:v>
                </c:pt>
                <c:pt idx="428">
                  <c:v>197.5</c:v>
                </c:pt>
                <c:pt idx="429">
                  <c:v>205</c:v>
                </c:pt>
                <c:pt idx="430">
                  <c:v>212</c:v>
                </c:pt>
                <c:pt idx="431">
                  <c:v>212</c:v>
                </c:pt>
                <c:pt idx="432">
                  <c:v>203.5</c:v>
                </c:pt>
                <c:pt idx="433">
                  <c:v>200.5</c:v>
                </c:pt>
                <c:pt idx="434">
                  <c:v>200.5</c:v>
                </c:pt>
                <c:pt idx="435">
                  <c:v>200.5</c:v>
                </c:pt>
                <c:pt idx="436">
                  <c:v>198</c:v>
                </c:pt>
                <c:pt idx="437">
                  <c:v>189.5</c:v>
                </c:pt>
                <c:pt idx="438">
                  <c:v>178</c:v>
                </c:pt>
                <c:pt idx="439">
                  <c:v>187</c:v>
                </c:pt>
                <c:pt idx="440">
                  <c:v>185.5</c:v>
                </c:pt>
                <c:pt idx="441">
                  <c:v>185.5</c:v>
                </c:pt>
                <c:pt idx="442">
                  <c:v>185.5</c:v>
                </c:pt>
                <c:pt idx="443">
                  <c:v>180</c:v>
                </c:pt>
                <c:pt idx="444">
                  <c:v>183</c:v>
                </c:pt>
                <c:pt idx="445">
                  <c:v>188</c:v>
                </c:pt>
                <c:pt idx="446">
                  <c:v>190.5</c:v>
                </c:pt>
                <c:pt idx="447">
                  <c:v>193</c:v>
                </c:pt>
                <c:pt idx="448">
                  <c:v>193</c:v>
                </c:pt>
                <c:pt idx="449">
                  <c:v>193</c:v>
                </c:pt>
                <c:pt idx="450">
                  <c:v>193.5</c:v>
                </c:pt>
                <c:pt idx="451">
                  <c:v>198</c:v>
                </c:pt>
                <c:pt idx="452">
                  <c:v>197.5</c:v>
                </c:pt>
                <c:pt idx="453">
                  <c:v>203.5</c:v>
                </c:pt>
                <c:pt idx="454">
                  <c:v>195</c:v>
                </c:pt>
                <c:pt idx="455">
                  <c:v>195</c:v>
                </c:pt>
                <c:pt idx="456">
                  <c:v>195</c:v>
                </c:pt>
                <c:pt idx="457">
                  <c:v>191</c:v>
                </c:pt>
                <c:pt idx="458">
                  <c:v>182.5</c:v>
                </c:pt>
                <c:pt idx="459">
                  <c:v>190.5</c:v>
                </c:pt>
                <c:pt idx="460">
                  <c:v>196.5</c:v>
                </c:pt>
                <c:pt idx="461">
                  <c:v>196.5</c:v>
                </c:pt>
                <c:pt idx="462">
                  <c:v>196.5</c:v>
                </c:pt>
                <c:pt idx="463">
                  <c:v>196.5</c:v>
                </c:pt>
                <c:pt idx="464">
                  <c:v>208.5</c:v>
                </c:pt>
                <c:pt idx="465">
                  <c:v>213</c:v>
                </c:pt>
                <c:pt idx="466">
                  <c:v>207.5</c:v>
                </c:pt>
                <c:pt idx="467">
                  <c:v>202</c:v>
                </c:pt>
                <c:pt idx="468">
                  <c:v>206.5</c:v>
                </c:pt>
                <c:pt idx="469">
                  <c:v>206.5</c:v>
                </c:pt>
                <c:pt idx="470">
                  <c:v>206.5</c:v>
                </c:pt>
                <c:pt idx="471">
                  <c:v>206</c:v>
                </c:pt>
                <c:pt idx="472">
                  <c:v>196.5</c:v>
                </c:pt>
                <c:pt idx="473">
                  <c:v>201</c:v>
                </c:pt>
                <c:pt idx="474">
                  <c:v>203.5</c:v>
                </c:pt>
                <c:pt idx="475">
                  <c:v>202</c:v>
                </c:pt>
                <c:pt idx="476">
                  <c:v>202</c:v>
                </c:pt>
                <c:pt idx="477">
                  <c:v>202</c:v>
                </c:pt>
                <c:pt idx="478">
                  <c:v>208</c:v>
                </c:pt>
                <c:pt idx="479">
                  <c:v>207</c:v>
                </c:pt>
                <c:pt idx="480">
                  <c:v>203</c:v>
                </c:pt>
                <c:pt idx="481">
                  <c:v>205</c:v>
                </c:pt>
                <c:pt idx="482">
                  <c:v>207.5</c:v>
                </c:pt>
                <c:pt idx="483">
                  <c:v>207.5</c:v>
                </c:pt>
                <c:pt idx="484">
                  <c:v>207.5</c:v>
                </c:pt>
                <c:pt idx="485">
                  <c:v>208</c:v>
                </c:pt>
                <c:pt idx="486">
                  <c:v>205</c:v>
                </c:pt>
                <c:pt idx="487">
                  <c:v>203.5</c:v>
                </c:pt>
                <c:pt idx="488">
                  <c:v>202</c:v>
                </c:pt>
                <c:pt idx="489">
                  <c:v>205</c:v>
                </c:pt>
                <c:pt idx="490">
                  <c:v>205</c:v>
                </c:pt>
                <c:pt idx="491">
                  <c:v>205</c:v>
                </c:pt>
                <c:pt idx="492">
                  <c:v>205.5</c:v>
                </c:pt>
                <c:pt idx="493">
                  <c:v>210</c:v>
                </c:pt>
                <c:pt idx="494">
                  <c:v>211.5</c:v>
                </c:pt>
                <c:pt idx="495">
                  <c:v>208.5</c:v>
                </c:pt>
                <c:pt idx="496">
                  <c:v>213.5</c:v>
                </c:pt>
                <c:pt idx="497">
                  <c:v>213.5</c:v>
                </c:pt>
                <c:pt idx="498">
                  <c:v>213.5</c:v>
                </c:pt>
                <c:pt idx="499">
                  <c:v>227.5</c:v>
                </c:pt>
                <c:pt idx="500">
                  <c:v>229</c:v>
                </c:pt>
                <c:pt idx="501">
                  <c:v>234</c:v>
                </c:pt>
                <c:pt idx="502">
                  <c:v>241.5</c:v>
                </c:pt>
                <c:pt idx="503">
                  <c:v>246.5</c:v>
                </c:pt>
                <c:pt idx="504">
                  <c:v>246.5</c:v>
                </c:pt>
                <c:pt idx="505">
                  <c:v>246.5</c:v>
                </c:pt>
                <c:pt idx="506">
                  <c:v>240</c:v>
                </c:pt>
                <c:pt idx="507">
                  <c:v>233</c:v>
                </c:pt>
                <c:pt idx="508">
                  <c:v>245</c:v>
                </c:pt>
                <c:pt idx="509">
                  <c:v>243.5</c:v>
                </c:pt>
                <c:pt idx="510">
                  <c:v>245.5</c:v>
                </c:pt>
                <c:pt idx="511">
                  <c:v>245.5</c:v>
                </c:pt>
                <c:pt idx="512">
                  <c:v>245.5</c:v>
                </c:pt>
                <c:pt idx="513">
                  <c:v>245.5</c:v>
                </c:pt>
                <c:pt idx="514">
                  <c:v>246.5</c:v>
                </c:pt>
                <c:pt idx="515">
                  <c:v>256</c:v>
                </c:pt>
                <c:pt idx="516">
                  <c:v>262.5</c:v>
                </c:pt>
                <c:pt idx="517">
                  <c:v>269.5</c:v>
                </c:pt>
                <c:pt idx="518">
                  <c:v>269.5</c:v>
                </c:pt>
                <c:pt idx="519">
                  <c:v>269.5</c:v>
                </c:pt>
                <c:pt idx="520">
                  <c:v>267</c:v>
                </c:pt>
                <c:pt idx="521">
                  <c:v>259.5</c:v>
                </c:pt>
                <c:pt idx="522">
                  <c:v>238.5</c:v>
                </c:pt>
                <c:pt idx="523">
                  <c:v>231</c:v>
                </c:pt>
                <c:pt idx="524">
                  <c:v>232</c:v>
                </c:pt>
                <c:pt idx="525">
                  <c:v>232</c:v>
                </c:pt>
                <c:pt idx="526">
                  <c:v>232</c:v>
                </c:pt>
                <c:pt idx="527">
                  <c:v>235</c:v>
                </c:pt>
                <c:pt idx="528">
                  <c:v>228</c:v>
                </c:pt>
                <c:pt idx="529">
                  <c:v>230</c:v>
                </c:pt>
                <c:pt idx="530">
                  <c:v>230.5</c:v>
                </c:pt>
                <c:pt idx="531">
                  <c:v>221.5</c:v>
                </c:pt>
                <c:pt idx="532">
                  <c:v>221.5</c:v>
                </c:pt>
                <c:pt idx="533">
                  <c:v>221.5</c:v>
                </c:pt>
                <c:pt idx="534">
                  <c:v>223.5</c:v>
                </c:pt>
                <c:pt idx="535">
                  <c:v>218</c:v>
                </c:pt>
                <c:pt idx="536">
                  <c:v>215</c:v>
                </c:pt>
                <c:pt idx="537">
                  <c:v>215.5</c:v>
                </c:pt>
                <c:pt idx="538">
                  <c:v>213</c:v>
                </c:pt>
                <c:pt idx="539">
                  <c:v>213</c:v>
                </c:pt>
                <c:pt idx="540">
                  <c:v>213</c:v>
                </c:pt>
                <c:pt idx="541">
                  <c:v>222</c:v>
                </c:pt>
                <c:pt idx="542">
                  <c:v>218</c:v>
                </c:pt>
                <c:pt idx="543">
                  <c:v>218</c:v>
                </c:pt>
                <c:pt idx="544">
                  <c:v>221.5</c:v>
                </c:pt>
                <c:pt idx="545">
                  <c:v>210.5</c:v>
                </c:pt>
                <c:pt idx="546">
                  <c:v>210.5</c:v>
                </c:pt>
                <c:pt idx="547">
                  <c:v>210.5</c:v>
                </c:pt>
                <c:pt idx="548">
                  <c:v>216</c:v>
                </c:pt>
                <c:pt idx="549">
                  <c:v>205.5</c:v>
                </c:pt>
                <c:pt idx="550">
                  <c:v>205.5</c:v>
                </c:pt>
                <c:pt idx="551">
                  <c:v>205.5</c:v>
                </c:pt>
                <c:pt idx="552">
                  <c:v>209.5</c:v>
                </c:pt>
                <c:pt idx="553">
                  <c:v>209.5</c:v>
                </c:pt>
                <c:pt idx="554">
                  <c:v>209.5</c:v>
                </c:pt>
                <c:pt idx="555">
                  <c:v>208.5</c:v>
                </c:pt>
                <c:pt idx="556">
                  <c:v>208</c:v>
                </c:pt>
                <c:pt idx="557">
                  <c:v>201.5</c:v>
                </c:pt>
                <c:pt idx="558">
                  <c:v>200.5</c:v>
                </c:pt>
                <c:pt idx="559">
                  <c:v>192</c:v>
                </c:pt>
                <c:pt idx="560">
                  <c:v>192</c:v>
                </c:pt>
                <c:pt idx="561">
                  <c:v>192</c:v>
                </c:pt>
                <c:pt idx="562">
                  <c:v>187.5</c:v>
                </c:pt>
                <c:pt idx="563">
                  <c:v>182</c:v>
                </c:pt>
                <c:pt idx="564">
                  <c:v>182.5</c:v>
                </c:pt>
                <c:pt idx="565">
                  <c:v>177.5</c:v>
                </c:pt>
                <c:pt idx="566">
                  <c:v>185.5</c:v>
                </c:pt>
                <c:pt idx="567">
                  <c:v>185.5</c:v>
                </c:pt>
                <c:pt idx="568">
                  <c:v>185.5</c:v>
                </c:pt>
                <c:pt idx="569">
                  <c:v>195</c:v>
                </c:pt>
                <c:pt idx="570">
                  <c:v>202.5</c:v>
                </c:pt>
                <c:pt idx="571">
                  <c:v>200</c:v>
                </c:pt>
                <c:pt idx="572">
                  <c:v>193</c:v>
                </c:pt>
                <c:pt idx="573">
                  <c:v>179</c:v>
                </c:pt>
                <c:pt idx="574">
                  <c:v>179</c:v>
                </c:pt>
                <c:pt idx="575">
                  <c:v>179</c:v>
                </c:pt>
                <c:pt idx="576">
                  <c:v>180.5</c:v>
                </c:pt>
                <c:pt idx="577">
                  <c:v>180</c:v>
                </c:pt>
                <c:pt idx="578">
                  <c:v>174</c:v>
                </c:pt>
                <c:pt idx="579">
                  <c:v>178.5</c:v>
                </c:pt>
                <c:pt idx="580">
                  <c:v>168.5</c:v>
                </c:pt>
                <c:pt idx="581">
                  <c:v>168.5</c:v>
                </c:pt>
                <c:pt idx="582">
                  <c:v>168.5</c:v>
                </c:pt>
                <c:pt idx="583">
                  <c:v>167</c:v>
                </c:pt>
                <c:pt idx="584">
                  <c:v>160.5</c:v>
                </c:pt>
                <c:pt idx="585">
                  <c:v>158.5</c:v>
                </c:pt>
                <c:pt idx="586">
                  <c:v>160.5</c:v>
                </c:pt>
                <c:pt idx="587">
                  <c:v>165.5</c:v>
                </c:pt>
                <c:pt idx="588">
                  <c:v>165.5</c:v>
                </c:pt>
                <c:pt idx="589">
                  <c:v>165.5</c:v>
                </c:pt>
                <c:pt idx="590">
                  <c:v>164.5</c:v>
                </c:pt>
                <c:pt idx="591">
                  <c:v>161</c:v>
                </c:pt>
                <c:pt idx="592">
                  <c:v>159.5</c:v>
                </c:pt>
                <c:pt idx="593">
                  <c:v>163.5</c:v>
                </c:pt>
                <c:pt idx="594">
                  <c:v>165.5</c:v>
                </c:pt>
                <c:pt idx="595">
                  <c:v>165.5</c:v>
                </c:pt>
                <c:pt idx="596">
                  <c:v>165.5</c:v>
                </c:pt>
                <c:pt idx="597">
                  <c:v>166.5</c:v>
                </c:pt>
                <c:pt idx="598">
                  <c:v>165.5</c:v>
                </c:pt>
                <c:pt idx="599">
                  <c:v>169</c:v>
                </c:pt>
                <c:pt idx="600">
                  <c:v>170.5</c:v>
                </c:pt>
                <c:pt idx="601">
                  <c:v>171.5</c:v>
                </c:pt>
                <c:pt idx="602">
                  <c:v>171.5</c:v>
                </c:pt>
                <c:pt idx="603">
                  <c:v>171.5</c:v>
                </c:pt>
                <c:pt idx="604">
                  <c:v>175</c:v>
                </c:pt>
                <c:pt idx="605">
                  <c:v>171.5</c:v>
                </c:pt>
                <c:pt idx="606">
                  <c:v>168</c:v>
                </c:pt>
                <c:pt idx="607">
                  <c:v>170</c:v>
                </c:pt>
                <c:pt idx="608">
                  <c:v>178.5</c:v>
                </c:pt>
                <c:pt idx="609">
                  <c:v>178.5</c:v>
                </c:pt>
                <c:pt idx="610">
                  <c:v>178.5</c:v>
                </c:pt>
                <c:pt idx="611">
                  <c:v>178.5</c:v>
                </c:pt>
                <c:pt idx="612">
                  <c:v>171</c:v>
                </c:pt>
                <c:pt idx="613">
                  <c:v>171</c:v>
                </c:pt>
                <c:pt idx="614">
                  <c:v>163</c:v>
                </c:pt>
                <c:pt idx="615">
                  <c:v>164</c:v>
                </c:pt>
                <c:pt idx="616">
                  <c:v>164</c:v>
                </c:pt>
                <c:pt idx="617">
                  <c:v>164</c:v>
                </c:pt>
                <c:pt idx="618">
                  <c:v>161.5</c:v>
                </c:pt>
                <c:pt idx="619">
                  <c:v>160</c:v>
                </c:pt>
                <c:pt idx="620">
                  <c:v>157.5</c:v>
                </c:pt>
                <c:pt idx="621">
                  <c:v>157.5</c:v>
                </c:pt>
                <c:pt idx="622">
                  <c:v>151</c:v>
                </c:pt>
                <c:pt idx="623">
                  <c:v>151</c:v>
                </c:pt>
                <c:pt idx="624">
                  <c:v>151</c:v>
                </c:pt>
                <c:pt idx="625">
                  <c:v>152.5</c:v>
                </c:pt>
                <c:pt idx="626">
                  <c:v>156</c:v>
                </c:pt>
                <c:pt idx="627">
                  <c:v>157.5</c:v>
                </c:pt>
                <c:pt idx="628">
                  <c:v>158</c:v>
                </c:pt>
                <c:pt idx="629">
                  <c:v>157</c:v>
                </c:pt>
                <c:pt idx="630">
                  <c:v>157</c:v>
                </c:pt>
                <c:pt idx="631">
                  <c:v>157</c:v>
                </c:pt>
                <c:pt idx="632">
                  <c:v>159.5</c:v>
                </c:pt>
                <c:pt idx="633">
                  <c:v>166</c:v>
                </c:pt>
                <c:pt idx="634">
                  <c:v>170</c:v>
                </c:pt>
                <c:pt idx="635">
                  <c:v>166.5</c:v>
                </c:pt>
                <c:pt idx="636">
                  <c:v>166.5</c:v>
                </c:pt>
                <c:pt idx="637">
                  <c:v>166.5</c:v>
                </c:pt>
                <c:pt idx="638">
                  <c:v>166.5</c:v>
                </c:pt>
                <c:pt idx="639">
                  <c:v>163.5</c:v>
                </c:pt>
                <c:pt idx="640">
                  <c:v>161.5</c:v>
                </c:pt>
                <c:pt idx="641">
                  <c:v>159</c:v>
                </c:pt>
                <c:pt idx="642">
                  <c:v>153.5</c:v>
                </c:pt>
                <c:pt idx="643">
                  <c:v>147</c:v>
                </c:pt>
                <c:pt idx="644">
                  <c:v>147</c:v>
                </c:pt>
                <c:pt idx="645">
                  <c:v>147</c:v>
                </c:pt>
                <c:pt idx="646">
                  <c:v>147</c:v>
                </c:pt>
                <c:pt idx="647">
                  <c:v>149</c:v>
                </c:pt>
                <c:pt idx="648">
                  <c:v>152.5</c:v>
                </c:pt>
                <c:pt idx="649">
                  <c:v>154.5</c:v>
                </c:pt>
                <c:pt idx="650">
                  <c:v>152.5</c:v>
                </c:pt>
                <c:pt idx="651">
                  <c:v>152.5</c:v>
                </c:pt>
                <c:pt idx="652">
                  <c:v>152.5</c:v>
                </c:pt>
                <c:pt idx="653">
                  <c:v>150</c:v>
                </c:pt>
                <c:pt idx="654">
                  <c:v>145.5</c:v>
                </c:pt>
                <c:pt idx="655">
                  <c:v>139</c:v>
                </c:pt>
                <c:pt idx="656">
                  <c:v>136</c:v>
                </c:pt>
                <c:pt idx="657">
                  <c:v>143.5</c:v>
                </c:pt>
                <c:pt idx="658">
                  <c:v>143.5</c:v>
                </c:pt>
                <c:pt idx="659">
                  <c:v>143.5</c:v>
                </c:pt>
                <c:pt idx="660">
                  <c:v>143.5</c:v>
                </c:pt>
                <c:pt idx="661">
                  <c:v>146</c:v>
                </c:pt>
                <c:pt idx="662">
                  <c:v>146.5</c:v>
                </c:pt>
                <c:pt idx="663">
                  <c:v>145</c:v>
                </c:pt>
                <c:pt idx="664">
                  <c:v>155</c:v>
                </c:pt>
                <c:pt idx="665">
                  <c:v>155</c:v>
                </c:pt>
                <c:pt idx="666">
                  <c:v>155</c:v>
                </c:pt>
                <c:pt idx="667">
                  <c:v>156.5</c:v>
                </c:pt>
                <c:pt idx="668">
                  <c:v>156.5</c:v>
                </c:pt>
                <c:pt idx="669">
                  <c:v>161</c:v>
                </c:pt>
                <c:pt idx="670">
                  <c:v>155</c:v>
                </c:pt>
                <c:pt idx="671">
                  <c:v>156</c:v>
                </c:pt>
                <c:pt idx="672">
                  <c:v>156</c:v>
                </c:pt>
                <c:pt idx="673">
                  <c:v>156</c:v>
                </c:pt>
                <c:pt idx="674">
                  <c:v>154</c:v>
                </c:pt>
                <c:pt idx="675">
                  <c:v>152</c:v>
                </c:pt>
                <c:pt idx="676">
                  <c:v>153</c:v>
                </c:pt>
                <c:pt idx="677">
                  <c:v>156</c:v>
                </c:pt>
                <c:pt idx="678">
                  <c:v>158</c:v>
                </c:pt>
                <c:pt idx="679">
                  <c:v>158</c:v>
                </c:pt>
                <c:pt idx="680">
                  <c:v>158</c:v>
                </c:pt>
                <c:pt idx="681">
                  <c:v>158</c:v>
                </c:pt>
                <c:pt idx="682">
                  <c:v>160</c:v>
                </c:pt>
                <c:pt idx="683">
                  <c:v>163</c:v>
                </c:pt>
                <c:pt idx="684">
                  <c:v>164</c:v>
                </c:pt>
                <c:pt idx="685">
                  <c:v>164</c:v>
                </c:pt>
                <c:pt idx="686">
                  <c:v>164</c:v>
                </c:pt>
                <c:pt idx="687">
                  <c:v>164</c:v>
                </c:pt>
                <c:pt idx="688">
                  <c:v>164</c:v>
                </c:pt>
                <c:pt idx="689">
                  <c:v>163</c:v>
                </c:pt>
                <c:pt idx="690">
                  <c:v>163</c:v>
                </c:pt>
                <c:pt idx="691">
                  <c:v>163</c:v>
                </c:pt>
                <c:pt idx="692">
                  <c:v>163</c:v>
                </c:pt>
                <c:pt idx="693">
                  <c:v>163</c:v>
                </c:pt>
                <c:pt idx="694">
                  <c:v>163</c:v>
                </c:pt>
                <c:pt idx="695">
                  <c:v>155</c:v>
                </c:pt>
                <c:pt idx="696">
                  <c:v>155</c:v>
                </c:pt>
                <c:pt idx="697">
                  <c:v>153</c:v>
                </c:pt>
                <c:pt idx="698">
                  <c:v>151</c:v>
                </c:pt>
                <c:pt idx="699">
                  <c:v>152</c:v>
                </c:pt>
                <c:pt idx="700">
                  <c:v>152</c:v>
                </c:pt>
                <c:pt idx="701">
                  <c:v>152</c:v>
                </c:pt>
                <c:pt idx="702">
                  <c:v>155</c:v>
                </c:pt>
                <c:pt idx="703">
                  <c:v>155</c:v>
                </c:pt>
                <c:pt idx="704">
                  <c:v>157</c:v>
                </c:pt>
                <c:pt idx="705">
                  <c:v>156</c:v>
                </c:pt>
                <c:pt idx="706">
                  <c:v>153</c:v>
                </c:pt>
                <c:pt idx="707">
                  <c:v>153</c:v>
                </c:pt>
                <c:pt idx="708">
                  <c:v>153</c:v>
                </c:pt>
                <c:pt idx="709">
                  <c:v>155</c:v>
                </c:pt>
                <c:pt idx="710">
                  <c:v>155</c:v>
                </c:pt>
                <c:pt idx="711">
                  <c:v>152</c:v>
                </c:pt>
                <c:pt idx="712">
                  <c:v>152</c:v>
                </c:pt>
                <c:pt idx="713">
                  <c:v>154</c:v>
                </c:pt>
                <c:pt idx="714">
                  <c:v>154</c:v>
                </c:pt>
                <c:pt idx="715">
                  <c:v>154</c:v>
                </c:pt>
                <c:pt idx="716">
                  <c:v>149</c:v>
                </c:pt>
                <c:pt idx="717">
                  <c:v>144</c:v>
                </c:pt>
                <c:pt idx="718">
                  <c:v>145</c:v>
                </c:pt>
                <c:pt idx="719">
                  <c:v>145</c:v>
                </c:pt>
                <c:pt idx="720">
                  <c:v>147</c:v>
                </c:pt>
                <c:pt idx="721">
                  <c:v>147</c:v>
                </c:pt>
                <c:pt idx="722">
                  <c:v>147</c:v>
                </c:pt>
                <c:pt idx="723">
                  <c:v>146</c:v>
                </c:pt>
                <c:pt idx="724">
                  <c:v>146</c:v>
                </c:pt>
                <c:pt idx="725">
                  <c:v>147</c:v>
                </c:pt>
                <c:pt idx="726">
                  <c:v>151</c:v>
                </c:pt>
                <c:pt idx="727">
                  <c:v>151</c:v>
                </c:pt>
                <c:pt idx="728">
                  <c:v>151</c:v>
                </c:pt>
                <c:pt idx="729">
                  <c:v>151</c:v>
                </c:pt>
                <c:pt idx="730">
                  <c:v>146</c:v>
                </c:pt>
                <c:pt idx="731">
                  <c:v>146</c:v>
                </c:pt>
                <c:pt idx="732">
                  <c:v>143</c:v>
                </c:pt>
                <c:pt idx="733">
                  <c:v>134</c:v>
                </c:pt>
                <c:pt idx="734">
                  <c:v>134</c:v>
                </c:pt>
                <c:pt idx="735">
                  <c:v>134</c:v>
                </c:pt>
                <c:pt idx="736">
                  <c:v>134</c:v>
                </c:pt>
                <c:pt idx="737">
                  <c:v>139</c:v>
                </c:pt>
                <c:pt idx="738">
                  <c:v>143</c:v>
                </c:pt>
                <c:pt idx="739">
                  <c:v>145</c:v>
                </c:pt>
                <c:pt idx="740">
                  <c:v>143</c:v>
                </c:pt>
                <c:pt idx="741">
                  <c:v>144</c:v>
                </c:pt>
                <c:pt idx="742">
                  <c:v>144</c:v>
                </c:pt>
                <c:pt idx="743">
                  <c:v>144</c:v>
                </c:pt>
                <c:pt idx="744">
                  <c:v>141</c:v>
                </c:pt>
                <c:pt idx="745">
                  <c:v>144</c:v>
                </c:pt>
                <c:pt idx="746">
                  <c:v>146</c:v>
                </c:pt>
                <c:pt idx="747">
                  <c:v>145</c:v>
                </c:pt>
                <c:pt idx="748">
                  <c:v>144</c:v>
                </c:pt>
                <c:pt idx="749">
                  <c:v>144</c:v>
                </c:pt>
                <c:pt idx="750">
                  <c:v>144</c:v>
                </c:pt>
                <c:pt idx="751">
                  <c:v>144</c:v>
                </c:pt>
                <c:pt idx="752">
                  <c:v>145</c:v>
                </c:pt>
                <c:pt idx="753">
                  <c:v>146</c:v>
                </c:pt>
                <c:pt idx="754">
                  <c:v>148</c:v>
                </c:pt>
                <c:pt idx="755">
                  <c:v>143</c:v>
                </c:pt>
                <c:pt idx="756">
                  <c:v>143</c:v>
                </c:pt>
                <c:pt idx="757">
                  <c:v>143</c:v>
                </c:pt>
                <c:pt idx="758">
                  <c:v>144</c:v>
                </c:pt>
                <c:pt idx="759">
                  <c:v>146</c:v>
                </c:pt>
                <c:pt idx="760">
                  <c:v>150</c:v>
                </c:pt>
                <c:pt idx="761">
                  <c:v>154</c:v>
                </c:pt>
                <c:pt idx="762">
                  <c:v>151</c:v>
                </c:pt>
                <c:pt idx="763">
                  <c:v>151</c:v>
                </c:pt>
                <c:pt idx="764">
                  <c:v>151</c:v>
                </c:pt>
                <c:pt idx="765">
                  <c:v>160</c:v>
                </c:pt>
                <c:pt idx="766">
                  <c:v>153</c:v>
                </c:pt>
                <c:pt idx="767">
                  <c:v>157</c:v>
                </c:pt>
                <c:pt idx="768">
                  <c:v>156</c:v>
                </c:pt>
                <c:pt idx="769">
                  <c:v>155</c:v>
                </c:pt>
                <c:pt idx="770">
                  <c:v>155</c:v>
                </c:pt>
                <c:pt idx="771">
                  <c:v>155</c:v>
                </c:pt>
                <c:pt idx="772">
                  <c:v>156</c:v>
                </c:pt>
                <c:pt idx="773">
                  <c:v>156</c:v>
                </c:pt>
                <c:pt idx="774">
                  <c:v>154</c:v>
                </c:pt>
                <c:pt idx="775">
                  <c:v>156</c:v>
                </c:pt>
                <c:pt idx="776">
                  <c:v>157</c:v>
                </c:pt>
                <c:pt idx="777">
                  <c:v>157</c:v>
                </c:pt>
                <c:pt idx="778">
                  <c:v>157</c:v>
                </c:pt>
                <c:pt idx="779">
                  <c:v>157</c:v>
                </c:pt>
                <c:pt idx="780">
                  <c:v>158</c:v>
                </c:pt>
                <c:pt idx="781">
                  <c:v>168</c:v>
                </c:pt>
                <c:pt idx="782">
                  <c:v>171</c:v>
                </c:pt>
                <c:pt idx="783">
                  <c:v>171</c:v>
                </c:pt>
                <c:pt idx="784">
                  <c:v>171</c:v>
                </c:pt>
                <c:pt idx="785">
                  <c:v>171</c:v>
                </c:pt>
                <c:pt idx="786">
                  <c:v>173</c:v>
                </c:pt>
                <c:pt idx="787">
                  <c:v>176</c:v>
                </c:pt>
                <c:pt idx="788">
                  <c:v>173</c:v>
                </c:pt>
                <c:pt idx="789">
                  <c:v>178</c:v>
                </c:pt>
                <c:pt idx="790">
                  <c:v>179</c:v>
                </c:pt>
                <c:pt idx="791">
                  <c:v>179</c:v>
                </c:pt>
                <c:pt idx="792">
                  <c:v>179</c:v>
                </c:pt>
                <c:pt idx="793">
                  <c:v>178</c:v>
                </c:pt>
                <c:pt idx="794">
                  <c:v>171</c:v>
                </c:pt>
                <c:pt idx="795">
                  <c:v>167</c:v>
                </c:pt>
                <c:pt idx="796">
                  <c:v>166</c:v>
                </c:pt>
                <c:pt idx="797">
                  <c:v>166</c:v>
                </c:pt>
                <c:pt idx="798">
                  <c:v>166</c:v>
                </c:pt>
                <c:pt idx="799">
                  <c:v>166</c:v>
                </c:pt>
                <c:pt idx="800">
                  <c:v>168</c:v>
                </c:pt>
                <c:pt idx="801">
                  <c:v>169</c:v>
                </c:pt>
                <c:pt idx="802">
                  <c:v>167</c:v>
                </c:pt>
                <c:pt idx="803">
                  <c:v>170</c:v>
                </c:pt>
                <c:pt idx="804">
                  <c:v>171</c:v>
                </c:pt>
                <c:pt idx="805">
                  <c:v>171</c:v>
                </c:pt>
                <c:pt idx="806">
                  <c:v>171</c:v>
                </c:pt>
                <c:pt idx="807">
                  <c:v>179</c:v>
                </c:pt>
                <c:pt idx="808">
                  <c:v>178</c:v>
                </c:pt>
                <c:pt idx="809">
                  <c:v>177</c:v>
                </c:pt>
                <c:pt idx="810">
                  <c:v>176</c:v>
                </c:pt>
                <c:pt idx="811">
                  <c:v>177</c:v>
                </c:pt>
                <c:pt idx="812">
                  <c:v>177</c:v>
                </c:pt>
                <c:pt idx="813">
                  <c:v>177</c:v>
                </c:pt>
                <c:pt idx="814">
                  <c:v>177</c:v>
                </c:pt>
                <c:pt idx="815">
                  <c:v>178</c:v>
                </c:pt>
                <c:pt idx="816">
                  <c:v>182</c:v>
                </c:pt>
                <c:pt idx="817">
                  <c:v>182</c:v>
                </c:pt>
                <c:pt idx="818">
                  <c:v>182</c:v>
                </c:pt>
                <c:pt idx="819">
                  <c:v>182</c:v>
                </c:pt>
                <c:pt idx="820">
                  <c:v>182</c:v>
                </c:pt>
                <c:pt idx="821">
                  <c:v>180</c:v>
                </c:pt>
                <c:pt idx="822">
                  <c:v>179</c:v>
                </c:pt>
                <c:pt idx="823">
                  <c:v>176</c:v>
                </c:pt>
                <c:pt idx="824">
                  <c:v>169</c:v>
                </c:pt>
                <c:pt idx="825">
                  <c:v>168</c:v>
                </c:pt>
                <c:pt idx="826">
                  <c:v>168</c:v>
                </c:pt>
                <c:pt idx="827">
                  <c:v>168</c:v>
                </c:pt>
                <c:pt idx="828">
                  <c:v>152</c:v>
                </c:pt>
                <c:pt idx="829">
                  <c:v>152</c:v>
                </c:pt>
                <c:pt idx="830">
                  <c:v>155</c:v>
                </c:pt>
                <c:pt idx="831">
                  <c:v>157</c:v>
                </c:pt>
                <c:pt idx="832">
                  <c:v>156</c:v>
                </c:pt>
                <c:pt idx="833">
                  <c:v>156</c:v>
                </c:pt>
                <c:pt idx="834">
                  <c:v>156</c:v>
                </c:pt>
                <c:pt idx="835">
                  <c:v>160</c:v>
                </c:pt>
                <c:pt idx="836">
                  <c:v>160</c:v>
                </c:pt>
                <c:pt idx="837">
                  <c:v>164</c:v>
                </c:pt>
                <c:pt idx="838">
                  <c:v>165</c:v>
                </c:pt>
                <c:pt idx="839">
                  <c:v>165</c:v>
                </c:pt>
                <c:pt idx="840">
                  <c:v>165</c:v>
                </c:pt>
                <c:pt idx="841">
                  <c:v>165</c:v>
                </c:pt>
                <c:pt idx="842">
                  <c:v>165</c:v>
                </c:pt>
                <c:pt idx="843">
                  <c:v>165</c:v>
                </c:pt>
                <c:pt idx="844">
                  <c:v>158</c:v>
                </c:pt>
                <c:pt idx="845">
                  <c:v>156</c:v>
                </c:pt>
                <c:pt idx="846">
                  <c:v>160</c:v>
                </c:pt>
                <c:pt idx="847">
                  <c:v>160</c:v>
                </c:pt>
                <c:pt idx="848">
                  <c:v>160</c:v>
                </c:pt>
                <c:pt idx="849">
                  <c:v>158</c:v>
                </c:pt>
                <c:pt idx="850">
                  <c:v>156</c:v>
                </c:pt>
                <c:pt idx="851">
                  <c:v>158</c:v>
                </c:pt>
                <c:pt idx="852">
                  <c:v>159</c:v>
                </c:pt>
                <c:pt idx="853">
                  <c:v>145</c:v>
                </c:pt>
                <c:pt idx="854">
                  <c:v>145</c:v>
                </c:pt>
                <c:pt idx="855">
                  <c:v>145</c:v>
                </c:pt>
                <c:pt idx="856">
                  <c:v>148</c:v>
                </c:pt>
                <c:pt idx="857">
                  <c:v>147</c:v>
                </c:pt>
                <c:pt idx="858">
                  <c:v>150</c:v>
                </c:pt>
                <c:pt idx="859">
                  <c:v>148</c:v>
                </c:pt>
                <c:pt idx="860">
                  <c:v>143</c:v>
                </c:pt>
                <c:pt idx="861">
                  <c:v>143</c:v>
                </c:pt>
                <c:pt idx="862">
                  <c:v>143</c:v>
                </c:pt>
                <c:pt idx="863">
                  <c:v>148</c:v>
                </c:pt>
                <c:pt idx="864">
                  <c:v>151</c:v>
                </c:pt>
                <c:pt idx="865">
                  <c:v>153</c:v>
                </c:pt>
                <c:pt idx="866">
                  <c:v>155</c:v>
                </c:pt>
                <c:pt idx="867">
                  <c:v>151</c:v>
                </c:pt>
                <c:pt idx="868">
                  <c:v>151</c:v>
                </c:pt>
                <c:pt idx="869">
                  <c:v>151</c:v>
                </c:pt>
                <c:pt idx="870">
                  <c:v>152</c:v>
                </c:pt>
                <c:pt idx="871">
                  <c:v>154</c:v>
                </c:pt>
                <c:pt idx="872">
                  <c:v>156</c:v>
                </c:pt>
                <c:pt idx="873">
                  <c:v>158</c:v>
                </c:pt>
                <c:pt idx="874">
                  <c:v>158</c:v>
                </c:pt>
                <c:pt idx="875">
                  <c:v>158</c:v>
                </c:pt>
                <c:pt idx="876">
                  <c:v>158</c:v>
                </c:pt>
                <c:pt idx="877">
                  <c:v>158</c:v>
                </c:pt>
                <c:pt idx="878">
                  <c:v>165</c:v>
                </c:pt>
                <c:pt idx="879">
                  <c:v>184</c:v>
                </c:pt>
                <c:pt idx="880">
                  <c:v>179</c:v>
                </c:pt>
                <c:pt idx="881">
                  <c:v>172</c:v>
                </c:pt>
                <c:pt idx="882">
                  <c:v>172</c:v>
                </c:pt>
                <c:pt idx="883">
                  <c:v>172</c:v>
                </c:pt>
                <c:pt idx="884">
                  <c:v>179</c:v>
                </c:pt>
                <c:pt idx="885">
                  <c:v>179</c:v>
                </c:pt>
                <c:pt idx="886">
                  <c:v>184</c:v>
                </c:pt>
                <c:pt idx="887">
                  <c:v>185</c:v>
                </c:pt>
                <c:pt idx="888">
                  <c:v>195</c:v>
                </c:pt>
                <c:pt idx="889">
                  <c:v>195</c:v>
                </c:pt>
                <c:pt idx="890">
                  <c:v>195</c:v>
                </c:pt>
                <c:pt idx="891">
                  <c:v>194</c:v>
                </c:pt>
                <c:pt idx="892">
                  <c:v>201</c:v>
                </c:pt>
                <c:pt idx="893">
                  <c:v>196</c:v>
                </c:pt>
                <c:pt idx="894">
                  <c:v>200</c:v>
                </c:pt>
                <c:pt idx="895">
                  <c:v>197</c:v>
                </c:pt>
                <c:pt idx="896">
                  <c:v>197</c:v>
                </c:pt>
                <c:pt idx="897">
                  <c:v>197</c:v>
                </c:pt>
                <c:pt idx="898">
                  <c:v>189</c:v>
                </c:pt>
                <c:pt idx="899">
                  <c:v>190</c:v>
                </c:pt>
                <c:pt idx="900">
                  <c:v>183</c:v>
                </c:pt>
                <c:pt idx="901">
                  <c:v>199</c:v>
                </c:pt>
                <c:pt idx="902">
                  <c:v>203</c:v>
                </c:pt>
                <c:pt idx="903">
                  <c:v>203</c:v>
                </c:pt>
                <c:pt idx="904">
                  <c:v>203</c:v>
                </c:pt>
                <c:pt idx="905">
                  <c:v>229</c:v>
                </c:pt>
                <c:pt idx="906">
                  <c:v>218</c:v>
                </c:pt>
                <c:pt idx="907">
                  <c:v>211</c:v>
                </c:pt>
                <c:pt idx="908">
                  <c:v>209</c:v>
                </c:pt>
                <c:pt idx="909">
                  <c:v>211</c:v>
                </c:pt>
                <c:pt idx="910">
                  <c:v>211</c:v>
                </c:pt>
                <c:pt idx="911">
                  <c:v>211</c:v>
                </c:pt>
                <c:pt idx="912">
                  <c:v>211</c:v>
                </c:pt>
                <c:pt idx="913">
                  <c:v>201</c:v>
                </c:pt>
                <c:pt idx="914">
                  <c:v>205</c:v>
                </c:pt>
                <c:pt idx="915">
                  <c:v>205</c:v>
                </c:pt>
                <c:pt idx="916">
                  <c:v>201</c:v>
                </c:pt>
                <c:pt idx="917">
                  <c:v>201</c:v>
                </c:pt>
                <c:pt idx="918">
                  <c:v>201</c:v>
                </c:pt>
                <c:pt idx="919">
                  <c:v>210</c:v>
                </c:pt>
                <c:pt idx="920">
                  <c:v>213</c:v>
                </c:pt>
                <c:pt idx="921">
                  <c:v>210</c:v>
                </c:pt>
                <c:pt idx="922">
                  <c:v>216</c:v>
                </c:pt>
                <c:pt idx="923">
                  <c:v>210</c:v>
                </c:pt>
                <c:pt idx="924">
                  <c:v>210</c:v>
                </c:pt>
                <c:pt idx="925">
                  <c:v>210</c:v>
                </c:pt>
                <c:pt idx="926">
                  <c:v>195</c:v>
                </c:pt>
                <c:pt idx="927">
                  <c:v>181</c:v>
                </c:pt>
                <c:pt idx="928">
                  <c:v>183</c:v>
                </c:pt>
                <c:pt idx="929">
                  <c:v>176</c:v>
                </c:pt>
                <c:pt idx="930">
                  <c:v>177</c:v>
                </c:pt>
                <c:pt idx="931">
                  <c:v>177</c:v>
                </c:pt>
                <c:pt idx="932">
                  <c:v>177</c:v>
                </c:pt>
                <c:pt idx="933">
                  <c:v>173</c:v>
                </c:pt>
                <c:pt idx="934">
                  <c:v>170</c:v>
                </c:pt>
                <c:pt idx="935">
                  <c:v>166</c:v>
                </c:pt>
                <c:pt idx="936">
                  <c:v>178</c:v>
                </c:pt>
                <c:pt idx="937">
                  <c:v>173</c:v>
                </c:pt>
                <c:pt idx="938">
                  <c:v>173</c:v>
                </c:pt>
                <c:pt idx="939">
                  <c:v>173</c:v>
                </c:pt>
                <c:pt idx="940">
                  <c:v>175</c:v>
                </c:pt>
                <c:pt idx="941">
                  <c:v>178</c:v>
                </c:pt>
                <c:pt idx="942">
                  <c:v>183</c:v>
                </c:pt>
                <c:pt idx="943">
                  <c:v>181</c:v>
                </c:pt>
                <c:pt idx="944">
                  <c:v>183</c:v>
                </c:pt>
                <c:pt idx="945">
                  <c:v>183</c:v>
                </c:pt>
                <c:pt idx="946">
                  <c:v>183</c:v>
                </c:pt>
                <c:pt idx="947">
                  <c:v>182</c:v>
                </c:pt>
                <c:pt idx="948">
                  <c:v>181</c:v>
                </c:pt>
                <c:pt idx="949">
                  <c:v>192</c:v>
                </c:pt>
                <c:pt idx="950">
                  <c:v>191</c:v>
                </c:pt>
                <c:pt idx="951">
                  <c:v>192</c:v>
                </c:pt>
                <c:pt idx="952">
                  <c:v>192</c:v>
                </c:pt>
                <c:pt idx="953">
                  <c:v>192</c:v>
                </c:pt>
                <c:pt idx="954">
                  <c:v>190</c:v>
                </c:pt>
                <c:pt idx="955">
                  <c:v>191</c:v>
                </c:pt>
                <c:pt idx="956">
                  <c:v>193</c:v>
                </c:pt>
                <c:pt idx="957">
                  <c:v>193</c:v>
                </c:pt>
                <c:pt idx="958">
                  <c:v>194</c:v>
                </c:pt>
                <c:pt idx="959">
                  <c:v>194</c:v>
                </c:pt>
                <c:pt idx="960">
                  <c:v>194</c:v>
                </c:pt>
                <c:pt idx="961">
                  <c:v>202</c:v>
                </c:pt>
                <c:pt idx="962">
                  <c:v>202</c:v>
                </c:pt>
                <c:pt idx="963">
                  <c:v>200</c:v>
                </c:pt>
                <c:pt idx="964">
                  <c:v>196</c:v>
                </c:pt>
                <c:pt idx="965">
                  <c:v>199</c:v>
                </c:pt>
                <c:pt idx="966">
                  <c:v>199</c:v>
                </c:pt>
                <c:pt idx="967">
                  <c:v>199</c:v>
                </c:pt>
                <c:pt idx="968">
                  <c:v>199</c:v>
                </c:pt>
                <c:pt idx="969">
                  <c:v>208</c:v>
                </c:pt>
                <c:pt idx="970">
                  <c:v>206</c:v>
                </c:pt>
                <c:pt idx="971">
                  <c:v>208</c:v>
                </c:pt>
                <c:pt idx="972">
                  <c:v>207</c:v>
                </c:pt>
                <c:pt idx="973">
                  <c:v>207</c:v>
                </c:pt>
                <c:pt idx="974">
                  <c:v>207</c:v>
                </c:pt>
                <c:pt idx="975">
                  <c:v>207</c:v>
                </c:pt>
                <c:pt idx="976">
                  <c:v>204</c:v>
                </c:pt>
                <c:pt idx="977">
                  <c:v>202</c:v>
                </c:pt>
                <c:pt idx="978">
                  <c:v>196</c:v>
                </c:pt>
                <c:pt idx="979">
                  <c:v>199</c:v>
                </c:pt>
                <c:pt idx="980">
                  <c:v>199</c:v>
                </c:pt>
                <c:pt idx="981">
                  <c:v>199</c:v>
                </c:pt>
                <c:pt idx="982">
                  <c:v>194</c:v>
                </c:pt>
                <c:pt idx="983">
                  <c:v>194</c:v>
                </c:pt>
                <c:pt idx="984">
                  <c:v>192</c:v>
                </c:pt>
                <c:pt idx="985">
                  <c:v>191</c:v>
                </c:pt>
                <c:pt idx="986">
                  <c:v>191</c:v>
                </c:pt>
                <c:pt idx="987">
                  <c:v>191</c:v>
                </c:pt>
                <c:pt idx="988">
                  <c:v>191</c:v>
                </c:pt>
                <c:pt idx="989">
                  <c:v>190</c:v>
                </c:pt>
                <c:pt idx="990">
                  <c:v>190</c:v>
                </c:pt>
                <c:pt idx="991">
                  <c:v>185</c:v>
                </c:pt>
                <c:pt idx="992">
                  <c:v>171</c:v>
                </c:pt>
                <c:pt idx="993">
                  <c:v>167</c:v>
                </c:pt>
                <c:pt idx="994">
                  <c:v>167</c:v>
                </c:pt>
                <c:pt idx="995">
                  <c:v>167</c:v>
                </c:pt>
                <c:pt idx="996">
                  <c:v>169</c:v>
                </c:pt>
                <c:pt idx="997">
                  <c:v>176</c:v>
                </c:pt>
                <c:pt idx="998">
                  <c:v>177</c:v>
                </c:pt>
                <c:pt idx="999">
                  <c:v>183</c:v>
                </c:pt>
                <c:pt idx="1000">
                  <c:v>184</c:v>
                </c:pt>
                <c:pt idx="1001">
                  <c:v>184</c:v>
                </c:pt>
                <c:pt idx="1002">
                  <c:v>184</c:v>
                </c:pt>
                <c:pt idx="1003">
                  <c:v>187</c:v>
                </c:pt>
                <c:pt idx="1004">
                  <c:v>185</c:v>
                </c:pt>
                <c:pt idx="1005">
                  <c:v>187</c:v>
                </c:pt>
                <c:pt idx="1006">
                  <c:v>185</c:v>
                </c:pt>
                <c:pt idx="1007">
                  <c:v>180</c:v>
                </c:pt>
                <c:pt idx="1008">
                  <c:v>180</c:v>
                </c:pt>
                <c:pt idx="1009">
                  <c:v>180</c:v>
                </c:pt>
                <c:pt idx="1010">
                  <c:v>179</c:v>
                </c:pt>
                <c:pt idx="1011">
                  <c:v>176</c:v>
                </c:pt>
                <c:pt idx="1012">
                  <c:v>174</c:v>
                </c:pt>
                <c:pt idx="1013">
                  <c:v>170</c:v>
                </c:pt>
                <c:pt idx="1014">
                  <c:v>168</c:v>
                </c:pt>
                <c:pt idx="1015">
                  <c:v>168</c:v>
                </c:pt>
                <c:pt idx="1016">
                  <c:v>168</c:v>
                </c:pt>
                <c:pt idx="1017">
                  <c:v>168</c:v>
                </c:pt>
                <c:pt idx="1018">
                  <c:v>170</c:v>
                </c:pt>
                <c:pt idx="1019">
                  <c:v>175</c:v>
                </c:pt>
                <c:pt idx="1020">
                  <c:v>171</c:v>
                </c:pt>
                <c:pt idx="1021">
                  <c:v>168</c:v>
                </c:pt>
                <c:pt idx="1022">
                  <c:v>168</c:v>
                </c:pt>
                <c:pt idx="1023">
                  <c:v>168</c:v>
                </c:pt>
                <c:pt idx="1024">
                  <c:v>169</c:v>
                </c:pt>
                <c:pt idx="1025">
                  <c:v>175</c:v>
                </c:pt>
                <c:pt idx="1026">
                  <c:v>174</c:v>
                </c:pt>
                <c:pt idx="1027">
                  <c:v>175</c:v>
                </c:pt>
                <c:pt idx="1028">
                  <c:v>179</c:v>
                </c:pt>
                <c:pt idx="1029">
                  <c:v>179</c:v>
                </c:pt>
                <c:pt idx="1030">
                  <c:v>179</c:v>
                </c:pt>
                <c:pt idx="1031">
                  <c:v>179</c:v>
                </c:pt>
                <c:pt idx="1032">
                  <c:v>178</c:v>
                </c:pt>
                <c:pt idx="1033">
                  <c:v>174</c:v>
                </c:pt>
                <c:pt idx="1034">
                  <c:v>176</c:v>
                </c:pt>
                <c:pt idx="1035">
                  <c:v>176</c:v>
                </c:pt>
                <c:pt idx="1036">
                  <c:v>176</c:v>
                </c:pt>
                <c:pt idx="1037">
                  <c:v>176</c:v>
                </c:pt>
                <c:pt idx="1038">
                  <c:v>175</c:v>
                </c:pt>
                <c:pt idx="1039">
                  <c:v>176</c:v>
                </c:pt>
                <c:pt idx="1040">
                  <c:v>178</c:v>
                </c:pt>
                <c:pt idx="1041">
                  <c:v>184</c:v>
                </c:pt>
                <c:pt idx="1042">
                  <c:v>185</c:v>
                </c:pt>
                <c:pt idx="1043">
                  <c:v>185</c:v>
                </c:pt>
                <c:pt idx="1044">
                  <c:v>185</c:v>
                </c:pt>
                <c:pt idx="1045">
                  <c:v>185</c:v>
                </c:pt>
                <c:pt idx="1046">
                  <c:v>190</c:v>
                </c:pt>
                <c:pt idx="1047">
                  <c:v>190</c:v>
                </c:pt>
                <c:pt idx="1048">
                  <c:v>188</c:v>
                </c:pt>
                <c:pt idx="1049">
                  <c:v>180</c:v>
                </c:pt>
                <c:pt idx="1050">
                  <c:v>180</c:v>
                </c:pt>
                <c:pt idx="1051">
                  <c:v>180</c:v>
                </c:pt>
                <c:pt idx="1052">
                  <c:v>179</c:v>
                </c:pt>
                <c:pt idx="1053">
                  <c:v>179</c:v>
                </c:pt>
                <c:pt idx="1054">
                  <c:v>180</c:v>
                </c:pt>
                <c:pt idx="1055">
                  <c:v>183</c:v>
                </c:pt>
                <c:pt idx="1056">
                  <c:v>185</c:v>
                </c:pt>
                <c:pt idx="1057">
                  <c:v>185</c:v>
                </c:pt>
                <c:pt idx="1058">
                  <c:v>185</c:v>
                </c:pt>
                <c:pt idx="1059">
                  <c:v>190</c:v>
                </c:pt>
                <c:pt idx="1060">
                  <c:v>194</c:v>
                </c:pt>
                <c:pt idx="1061">
                  <c:v>193</c:v>
                </c:pt>
                <c:pt idx="1062">
                  <c:v>193</c:v>
                </c:pt>
                <c:pt idx="1063">
                  <c:v>193</c:v>
                </c:pt>
                <c:pt idx="1064">
                  <c:v>193</c:v>
                </c:pt>
                <c:pt idx="1065">
                  <c:v>193</c:v>
                </c:pt>
                <c:pt idx="1066">
                  <c:v>193</c:v>
                </c:pt>
                <c:pt idx="1067">
                  <c:v>195</c:v>
                </c:pt>
                <c:pt idx="1068">
                  <c:v>193</c:v>
                </c:pt>
                <c:pt idx="1069">
                  <c:v>193</c:v>
                </c:pt>
                <c:pt idx="1070">
                  <c:v>188</c:v>
                </c:pt>
                <c:pt idx="1071">
                  <c:v>188</c:v>
                </c:pt>
                <c:pt idx="1072">
                  <c:v>188</c:v>
                </c:pt>
                <c:pt idx="1073">
                  <c:v>189</c:v>
                </c:pt>
                <c:pt idx="1074">
                  <c:v>189</c:v>
                </c:pt>
                <c:pt idx="1075">
                  <c:v>184</c:v>
                </c:pt>
                <c:pt idx="1076">
                  <c:v>177</c:v>
                </c:pt>
                <c:pt idx="1077">
                  <c:v>176</c:v>
                </c:pt>
                <c:pt idx="1078">
                  <c:v>176</c:v>
                </c:pt>
                <c:pt idx="1079">
                  <c:v>176</c:v>
                </c:pt>
                <c:pt idx="1080">
                  <c:v>173</c:v>
                </c:pt>
                <c:pt idx="1081">
                  <c:v>178</c:v>
                </c:pt>
                <c:pt idx="1082">
                  <c:v>176</c:v>
                </c:pt>
                <c:pt idx="1083">
                  <c:v>174</c:v>
                </c:pt>
                <c:pt idx="1084">
                  <c:v>173</c:v>
                </c:pt>
                <c:pt idx="1085">
                  <c:v>173</c:v>
                </c:pt>
                <c:pt idx="1086">
                  <c:v>173</c:v>
                </c:pt>
                <c:pt idx="1087">
                  <c:v>170</c:v>
                </c:pt>
                <c:pt idx="1088">
                  <c:v>164</c:v>
                </c:pt>
                <c:pt idx="1089">
                  <c:v>164</c:v>
                </c:pt>
                <c:pt idx="1090">
                  <c:v>163</c:v>
                </c:pt>
                <c:pt idx="1091">
                  <c:v>164</c:v>
                </c:pt>
                <c:pt idx="1092">
                  <c:v>164</c:v>
                </c:pt>
                <c:pt idx="1093">
                  <c:v>164</c:v>
                </c:pt>
                <c:pt idx="1094">
                  <c:v>167</c:v>
                </c:pt>
                <c:pt idx="1095">
                  <c:v>163</c:v>
                </c:pt>
                <c:pt idx="1096">
                  <c:v>163</c:v>
                </c:pt>
                <c:pt idx="1097">
                  <c:v>169</c:v>
                </c:pt>
                <c:pt idx="1098">
                  <c:v>167</c:v>
                </c:pt>
                <c:pt idx="1099">
                  <c:v>167</c:v>
                </c:pt>
                <c:pt idx="1100">
                  <c:v>167</c:v>
                </c:pt>
                <c:pt idx="1101">
                  <c:v>170</c:v>
                </c:pt>
                <c:pt idx="1102">
                  <c:v>172</c:v>
                </c:pt>
                <c:pt idx="1103">
                  <c:v>171</c:v>
                </c:pt>
                <c:pt idx="1104">
                  <c:v>171</c:v>
                </c:pt>
                <c:pt idx="1105">
                  <c:v>177</c:v>
                </c:pt>
                <c:pt idx="1106">
                  <c:v>177</c:v>
                </c:pt>
                <c:pt idx="1107">
                  <c:v>177</c:v>
                </c:pt>
                <c:pt idx="1108">
                  <c:v>178</c:v>
                </c:pt>
                <c:pt idx="1109">
                  <c:v>174</c:v>
                </c:pt>
                <c:pt idx="1110">
                  <c:v>168</c:v>
                </c:pt>
                <c:pt idx="1111">
                  <c:v>172</c:v>
                </c:pt>
                <c:pt idx="1112">
                  <c:v>174</c:v>
                </c:pt>
                <c:pt idx="1113">
                  <c:v>174</c:v>
                </c:pt>
                <c:pt idx="1114">
                  <c:v>174</c:v>
                </c:pt>
                <c:pt idx="1115">
                  <c:v>174</c:v>
                </c:pt>
                <c:pt idx="1116">
                  <c:v>177</c:v>
                </c:pt>
                <c:pt idx="1117">
                  <c:v>184</c:v>
                </c:pt>
                <c:pt idx="1118">
                  <c:v>196</c:v>
                </c:pt>
                <c:pt idx="1119">
                  <c:v>202</c:v>
                </c:pt>
                <c:pt idx="1120">
                  <c:v>202</c:v>
                </c:pt>
                <c:pt idx="1121">
                  <c:v>202</c:v>
                </c:pt>
                <c:pt idx="1122">
                  <c:v>202</c:v>
                </c:pt>
                <c:pt idx="1123">
                  <c:v>201</c:v>
                </c:pt>
                <c:pt idx="1124">
                  <c:v>209</c:v>
                </c:pt>
                <c:pt idx="1125">
                  <c:v>209</c:v>
                </c:pt>
                <c:pt idx="1126">
                  <c:v>208</c:v>
                </c:pt>
                <c:pt idx="1127">
                  <c:v>208</c:v>
                </c:pt>
                <c:pt idx="1128">
                  <c:v>208</c:v>
                </c:pt>
                <c:pt idx="1129">
                  <c:v>214</c:v>
                </c:pt>
                <c:pt idx="1130">
                  <c:v>204</c:v>
                </c:pt>
                <c:pt idx="1131">
                  <c:v>197</c:v>
                </c:pt>
                <c:pt idx="1132">
                  <c:v>192</c:v>
                </c:pt>
                <c:pt idx="1133">
                  <c:v>188</c:v>
                </c:pt>
                <c:pt idx="1134">
                  <c:v>188</c:v>
                </c:pt>
                <c:pt idx="1135">
                  <c:v>188</c:v>
                </c:pt>
                <c:pt idx="1136">
                  <c:v>192</c:v>
                </c:pt>
                <c:pt idx="1137">
                  <c:v>190</c:v>
                </c:pt>
                <c:pt idx="1138">
                  <c:v>187</c:v>
                </c:pt>
                <c:pt idx="1139">
                  <c:v>184</c:v>
                </c:pt>
                <c:pt idx="1140">
                  <c:v>183</c:v>
                </c:pt>
                <c:pt idx="1141">
                  <c:v>183</c:v>
                </c:pt>
                <c:pt idx="1142">
                  <c:v>183</c:v>
                </c:pt>
                <c:pt idx="1143">
                  <c:v>183</c:v>
                </c:pt>
                <c:pt idx="1144">
                  <c:v>186</c:v>
                </c:pt>
                <c:pt idx="1145">
                  <c:v>183</c:v>
                </c:pt>
                <c:pt idx="1146">
                  <c:v>185</c:v>
                </c:pt>
                <c:pt idx="1147">
                  <c:v>186</c:v>
                </c:pt>
                <c:pt idx="1148">
                  <c:v>186</c:v>
                </c:pt>
                <c:pt idx="1149">
                  <c:v>186</c:v>
                </c:pt>
                <c:pt idx="1150">
                  <c:v>178</c:v>
                </c:pt>
                <c:pt idx="1151">
                  <c:v>181</c:v>
                </c:pt>
                <c:pt idx="1152">
                  <c:v>186</c:v>
                </c:pt>
                <c:pt idx="1153">
                  <c:v>182</c:v>
                </c:pt>
                <c:pt idx="1154">
                  <c:v>184</c:v>
                </c:pt>
                <c:pt idx="1155">
                  <c:v>184</c:v>
                </c:pt>
                <c:pt idx="1156">
                  <c:v>184</c:v>
                </c:pt>
                <c:pt idx="1157">
                  <c:v>191</c:v>
                </c:pt>
                <c:pt idx="1158">
                  <c:v>177</c:v>
                </c:pt>
                <c:pt idx="1159">
                  <c:v>172</c:v>
                </c:pt>
                <c:pt idx="1160">
                  <c:v>170</c:v>
                </c:pt>
                <c:pt idx="1161">
                  <c:v>170</c:v>
                </c:pt>
                <c:pt idx="1162">
                  <c:v>170</c:v>
                </c:pt>
                <c:pt idx="1163">
                  <c:v>170</c:v>
                </c:pt>
                <c:pt idx="1164">
                  <c:v>172</c:v>
                </c:pt>
                <c:pt idx="1165">
                  <c:v>175</c:v>
                </c:pt>
                <c:pt idx="1166">
                  <c:v>173</c:v>
                </c:pt>
                <c:pt idx="1167">
                  <c:v>182</c:v>
                </c:pt>
                <c:pt idx="1168">
                  <c:v>183</c:v>
                </c:pt>
                <c:pt idx="1169">
                  <c:v>183</c:v>
                </c:pt>
                <c:pt idx="1170">
                  <c:v>183</c:v>
                </c:pt>
                <c:pt idx="1171">
                  <c:v>181</c:v>
                </c:pt>
                <c:pt idx="1172">
                  <c:v>178</c:v>
                </c:pt>
                <c:pt idx="1173">
                  <c:v>177</c:v>
                </c:pt>
                <c:pt idx="1174">
                  <c:v>182</c:v>
                </c:pt>
                <c:pt idx="1175">
                  <c:v>181</c:v>
                </c:pt>
                <c:pt idx="1176">
                  <c:v>181</c:v>
                </c:pt>
                <c:pt idx="1177">
                  <c:v>181</c:v>
                </c:pt>
                <c:pt idx="1178">
                  <c:v>185</c:v>
                </c:pt>
                <c:pt idx="1179">
                  <c:v>179</c:v>
                </c:pt>
                <c:pt idx="1180">
                  <c:v>174</c:v>
                </c:pt>
                <c:pt idx="1181">
                  <c:v>171</c:v>
                </c:pt>
                <c:pt idx="1182">
                  <c:v>171</c:v>
                </c:pt>
                <c:pt idx="1183">
                  <c:v>171</c:v>
                </c:pt>
                <c:pt idx="1184">
                  <c:v>171</c:v>
                </c:pt>
                <c:pt idx="1185">
                  <c:v>168</c:v>
                </c:pt>
                <c:pt idx="1186">
                  <c:v>160</c:v>
                </c:pt>
                <c:pt idx="1187">
                  <c:v>161</c:v>
                </c:pt>
                <c:pt idx="1188">
                  <c:v>161</c:v>
                </c:pt>
                <c:pt idx="1189">
                  <c:v>161</c:v>
                </c:pt>
                <c:pt idx="1190">
                  <c:v>161</c:v>
                </c:pt>
                <c:pt idx="1191">
                  <c:v>161</c:v>
                </c:pt>
                <c:pt idx="1192">
                  <c:v>158</c:v>
                </c:pt>
                <c:pt idx="1193">
                  <c:v>160</c:v>
                </c:pt>
                <c:pt idx="1194">
                  <c:v>160</c:v>
                </c:pt>
                <c:pt idx="1195">
                  <c:v>160</c:v>
                </c:pt>
                <c:pt idx="1196">
                  <c:v>162</c:v>
                </c:pt>
                <c:pt idx="1197">
                  <c:v>162</c:v>
                </c:pt>
                <c:pt idx="1198">
                  <c:v>162</c:v>
                </c:pt>
                <c:pt idx="1199">
                  <c:v>164</c:v>
                </c:pt>
                <c:pt idx="1200">
                  <c:v>168</c:v>
                </c:pt>
                <c:pt idx="1201">
                  <c:v>167</c:v>
                </c:pt>
                <c:pt idx="1202">
                  <c:v>158</c:v>
                </c:pt>
                <c:pt idx="1203">
                  <c:v>158</c:v>
                </c:pt>
                <c:pt idx="1204">
                  <c:v>158</c:v>
                </c:pt>
                <c:pt idx="1205">
                  <c:v>158</c:v>
                </c:pt>
                <c:pt idx="1206">
                  <c:v>159</c:v>
                </c:pt>
                <c:pt idx="1207">
                  <c:v>161</c:v>
                </c:pt>
                <c:pt idx="1208">
                  <c:v>164</c:v>
                </c:pt>
                <c:pt idx="1209">
                  <c:v>165</c:v>
                </c:pt>
                <c:pt idx="1210">
                  <c:v>166</c:v>
                </c:pt>
                <c:pt idx="1211">
                  <c:v>166</c:v>
                </c:pt>
                <c:pt idx="1212">
                  <c:v>166</c:v>
                </c:pt>
                <c:pt idx="1213">
                  <c:v>164</c:v>
                </c:pt>
                <c:pt idx="1214">
                  <c:v>160</c:v>
                </c:pt>
                <c:pt idx="1215">
                  <c:v>157</c:v>
                </c:pt>
                <c:pt idx="1216">
                  <c:v>159</c:v>
                </c:pt>
                <c:pt idx="1217">
                  <c:v>159</c:v>
                </c:pt>
                <c:pt idx="1218">
                  <c:v>159</c:v>
                </c:pt>
                <c:pt idx="1219">
                  <c:v>159</c:v>
                </c:pt>
                <c:pt idx="1220">
                  <c:v>160</c:v>
                </c:pt>
                <c:pt idx="1221">
                  <c:v>156</c:v>
                </c:pt>
                <c:pt idx="1222">
                  <c:v>153</c:v>
                </c:pt>
                <c:pt idx="1223">
                  <c:v>148</c:v>
                </c:pt>
                <c:pt idx="1224">
                  <c:v>149</c:v>
                </c:pt>
                <c:pt idx="1225">
                  <c:v>149</c:v>
                </c:pt>
                <c:pt idx="1226">
                  <c:v>149</c:v>
                </c:pt>
                <c:pt idx="1227">
                  <c:v>149</c:v>
                </c:pt>
                <c:pt idx="1228">
                  <c:v>149</c:v>
                </c:pt>
                <c:pt idx="1229">
                  <c:v>150</c:v>
                </c:pt>
                <c:pt idx="1230">
                  <c:v>155</c:v>
                </c:pt>
                <c:pt idx="1231">
                  <c:v>156</c:v>
                </c:pt>
                <c:pt idx="1232">
                  <c:v>156</c:v>
                </c:pt>
                <c:pt idx="1233">
                  <c:v>156</c:v>
                </c:pt>
                <c:pt idx="1234">
                  <c:v>153</c:v>
                </c:pt>
                <c:pt idx="1235">
                  <c:v>162</c:v>
                </c:pt>
                <c:pt idx="1236">
                  <c:v>156</c:v>
                </c:pt>
                <c:pt idx="1237">
                  <c:v>157</c:v>
                </c:pt>
                <c:pt idx="1238">
                  <c:v>158</c:v>
                </c:pt>
                <c:pt idx="1239">
                  <c:v>158</c:v>
                </c:pt>
                <c:pt idx="1240">
                  <c:v>158</c:v>
                </c:pt>
                <c:pt idx="1241">
                  <c:v>158</c:v>
                </c:pt>
                <c:pt idx="1242">
                  <c:v>156</c:v>
                </c:pt>
                <c:pt idx="1243">
                  <c:v>156</c:v>
                </c:pt>
                <c:pt idx="1244">
                  <c:v>152</c:v>
                </c:pt>
                <c:pt idx="1245">
                  <c:v>150</c:v>
                </c:pt>
                <c:pt idx="1246">
                  <c:v>150</c:v>
                </c:pt>
                <c:pt idx="1247">
                  <c:v>150</c:v>
                </c:pt>
                <c:pt idx="1248">
                  <c:v>147</c:v>
                </c:pt>
                <c:pt idx="1249">
                  <c:v>144</c:v>
                </c:pt>
                <c:pt idx="1250">
                  <c:v>145</c:v>
                </c:pt>
                <c:pt idx="1251">
                  <c:v>142</c:v>
                </c:pt>
                <c:pt idx="1252">
                  <c:v>134</c:v>
                </c:pt>
                <c:pt idx="1253">
                  <c:v>134</c:v>
                </c:pt>
                <c:pt idx="1254">
                  <c:v>134</c:v>
                </c:pt>
                <c:pt idx="1255">
                  <c:v>133</c:v>
                </c:pt>
                <c:pt idx="1256">
                  <c:v>136</c:v>
                </c:pt>
                <c:pt idx="1257">
                  <c:v>146</c:v>
                </c:pt>
                <c:pt idx="1258">
                  <c:v>150</c:v>
                </c:pt>
                <c:pt idx="1259">
                  <c:v>148</c:v>
                </c:pt>
                <c:pt idx="1260">
                  <c:v>148</c:v>
                </c:pt>
                <c:pt idx="1261">
                  <c:v>148</c:v>
                </c:pt>
                <c:pt idx="1262">
                  <c:v>151</c:v>
                </c:pt>
                <c:pt idx="1263">
                  <c:v>149</c:v>
                </c:pt>
                <c:pt idx="1264">
                  <c:v>150</c:v>
                </c:pt>
                <c:pt idx="1265">
                  <c:v>149</c:v>
                </c:pt>
                <c:pt idx="1266">
                  <c:v>150</c:v>
                </c:pt>
                <c:pt idx="1267">
                  <c:v>150</c:v>
                </c:pt>
                <c:pt idx="1268">
                  <c:v>150</c:v>
                </c:pt>
                <c:pt idx="1269">
                  <c:v>147</c:v>
                </c:pt>
                <c:pt idx="1270">
                  <c:v>151</c:v>
                </c:pt>
                <c:pt idx="1271">
                  <c:v>147</c:v>
                </c:pt>
                <c:pt idx="1272">
                  <c:v>148</c:v>
                </c:pt>
                <c:pt idx="1273">
                  <c:v>150</c:v>
                </c:pt>
                <c:pt idx="1274">
                  <c:v>150</c:v>
                </c:pt>
                <c:pt idx="1275">
                  <c:v>150</c:v>
                </c:pt>
                <c:pt idx="1276">
                  <c:v>151</c:v>
                </c:pt>
                <c:pt idx="1277">
                  <c:v>147</c:v>
                </c:pt>
                <c:pt idx="1278">
                  <c:v>144</c:v>
                </c:pt>
                <c:pt idx="1279">
                  <c:v>141</c:v>
                </c:pt>
                <c:pt idx="1280">
                  <c:v>141</c:v>
                </c:pt>
                <c:pt idx="1281">
                  <c:v>141</c:v>
                </c:pt>
                <c:pt idx="1282">
                  <c:v>141</c:v>
                </c:pt>
                <c:pt idx="1283">
                  <c:v>142</c:v>
                </c:pt>
                <c:pt idx="1284">
                  <c:v>144</c:v>
                </c:pt>
                <c:pt idx="1285">
                  <c:v>148</c:v>
                </c:pt>
                <c:pt idx="1286">
                  <c:v>149</c:v>
                </c:pt>
                <c:pt idx="1287">
                  <c:v>151</c:v>
                </c:pt>
                <c:pt idx="1288">
                  <c:v>151</c:v>
                </c:pt>
                <c:pt idx="1289">
                  <c:v>151</c:v>
                </c:pt>
                <c:pt idx="1290">
                  <c:v>151</c:v>
                </c:pt>
                <c:pt idx="1291">
                  <c:v>152</c:v>
                </c:pt>
                <c:pt idx="1292">
                  <c:v>152</c:v>
                </c:pt>
                <c:pt idx="1293">
                  <c:v>155</c:v>
                </c:pt>
                <c:pt idx="1294">
                  <c:v>147</c:v>
                </c:pt>
                <c:pt idx="1295">
                  <c:v>147</c:v>
                </c:pt>
                <c:pt idx="1296">
                  <c:v>147</c:v>
                </c:pt>
                <c:pt idx="1297">
                  <c:v>150</c:v>
                </c:pt>
                <c:pt idx="1298">
                  <c:v>147</c:v>
                </c:pt>
                <c:pt idx="1299">
                  <c:v>145</c:v>
                </c:pt>
                <c:pt idx="1300">
                  <c:v>144</c:v>
                </c:pt>
                <c:pt idx="1301">
                  <c:v>149</c:v>
                </c:pt>
                <c:pt idx="1302">
                  <c:v>149</c:v>
                </c:pt>
                <c:pt idx="1303">
                  <c:v>149</c:v>
                </c:pt>
                <c:pt idx="1304">
                  <c:v>148</c:v>
                </c:pt>
                <c:pt idx="1305">
                  <c:v>154</c:v>
                </c:pt>
                <c:pt idx="1306">
                  <c:v>149</c:v>
                </c:pt>
                <c:pt idx="1307">
                  <c:v>151</c:v>
                </c:pt>
                <c:pt idx="1308">
                  <c:v>159</c:v>
                </c:pt>
                <c:pt idx="1309">
                  <c:v>159</c:v>
                </c:pt>
                <c:pt idx="1310">
                  <c:v>159</c:v>
                </c:pt>
                <c:pt idx="1311">
                  <c:v>159</c:v>
                </c:pt>
                <c:pt idx="1312">
                  <c:v>164</c:v>
                </c:pt>
                <c:pt idx="1313">
                  <c:v>161</c:v>
                </c:pt>
                <c:pt idx="1314">
                  <c:v>167</c:v>
                </c:pt>
                <c:pt idx="1315">
                  <c:v>166</c:v>
                </c:pt>
                <c:pt idx="1316">
                  <c:v>166</c:v>
                </c:pt>
                <c:pt idx="1317">
                  <c:v>166</c:v>
                </c:pt>
                <c:pt idx="1318">
                  <c:v>167</c:v>
                </c:pt>
                <c:pt idx="1319">
                  <c:v>164</c:v>
                </c:pt>
                <c:pt idx="1320">
                  <c:v>160</c:v>
                </c:pt>
                <c:pt idx="1321">
                  <c:v>157</c:v>
                </c:pt>
                <c:pt idx="1322">
                  <c:v>161</c:v>
                </c:pt>
                <c:pt idx="1323">
                  <c:v>161</c:v>
                </c:pt>
                <c:pt idx="1324">
                  <c:v>161</c:v>
                </c:pt>
                <c:pt idx="1325">
                  <c:v>159</c:v>
                </c:pt>
                <c:pt idx="1326">
                  <c:v>154</c:v>
                </c:pt>
                <c:pt idx="1327">
                  <c:v>153</c:v>
                </c:pt>
                <c:pt idx="1328">
                  <c:v>151</c:v>
                </c:pt>
                <c:pt idx="1329">
                  <c:v>152</c:v>
                </c:pt>
                <c:pt idx="1330">
                  <c:v>152</c:v>
                </c:pt>
                <c:pt idx="1331">
                  <c:v>152</c:v>
                </c:pt>
                <c:pt idx="1332">
                  <c:v>151</c:v>
                </c:pt>
                <c:pt idx="1333">
                  <c:v>149</c:v>
                </c:pt>
                <c:pt idx="1334">
                  <c:v>148</c:v>
                </c:pt>
                <c:pt idx="1335">
                  <c:v>149</c:v>
                </c:pt>
                <c:pt idx="1336">
                  <c:v>148</c:v>
                </c:pt>
                <c:pt idx="1337">
                  <c:v>148</c:v>
                </c:pt>
                <c:pt idx="1338">
                  <c:v>148</c:v>
                </c:pt>
                <c:pt idx="1339">
                  <c:v>148</c:v>
                </c:pt>
                <c:pt idx="1340">
                  <c:v>146</c:v>
                </c:pt>
                <c:pt idx="1341">
                  <c:v>145</c:v>
                </c:pt>
                <c:pt idx="1342">
                  <c:v>145</c:v>
                </c:pt>
                <c:pt idx="1343">
                  <c:v>143</c:v>
                </c:pt>
                <c:pt idx="1344">
                  <c:v>143</c:v>
                </c:pt>
                <c:pt idx="1345">
                  <c:v>143</c:v>
                </c:pt>
                <c:pt idx="1346">
                  <c:v>143</c:v>
                </c:pt>
                <c:pt idx="1347">
                  <c:v>151</c:v>
                </c:pt>
                <c:pt idx="1348">
                  <c:v>151</c:v>
                </c:pt>
                <c:pt idx="1349">
                  <c:v>150</c:v>
                </c:pt>
                <c:pt idx="1350">
                  <c:v>151</c:v>
                </c:pt>
                <c:pt idx="1351">
                  <c:v>151</c:v>
                </c:pt>
                <c:pt idx="1352">
                  <c:v>151</c:v>
                </c:pt>
                <c:pt idx="1353">
                  <c:v>156</c:v>
                </c:pt>
                <c:pt idx="1354">
                  <c:v>156</c:v>
                </c:pt>
                <c:pt idx="1355">
                  <c:v>153</c:v>
                </c:pt>
                <c:pt idx="1356">
                  <c:v>151</c:v>
                </c:pt>
                <c:pt idx="1357">
                  <c:v>150</c:v>
                </c:pt>
                <c:pt idx="1358">
                  <c:v>150</c:v>
                </c:pt>
                <c:pt idx="1359">
                  <c:v>150</c:v>
                </c:pt>
                <c:pt idx="1360">
                  <c:v>153</c:v>
                </c:pt>
                <c:pt idx="1361">
                  <c:v>154</c:v>
                </c:pt>
                <c:pt idx="1362">
                  <c:v>151</c:v>
                </c:pt>
                <c:pt idx="1363">
                  <c:v>159</c:v>
                </c:pt>
                <c:pt idx="1364">
                  <c:v>155</c:v>
                </c:pt>
                <c:pt idx="1365">
                  <c:v>155</c:v>
                </c:pt>
                <c:pt idx="1366">
                  <c:v>155</c:v>
                </c:pt>
                <c:pt idx="1367">
                  <c:v>163</c:v>
                </c:pt>
                <c:pt idx="1368">
                  <c:v>162</c:v>
                </c:pt>
                <c:pt idx="1369">
                  <c:v>166</c:v>
                </c:pt>
                <c:pt idx="1370">
                  <c:v>166</c:v>
                </c:pt>
                <c:pt idx="1371">
                  <c:v>164</c:v>
                </c:pt>
                <c:pt idx="1372">
                  <c:v>164</c:v>
                </c:pt>
                <c:pt idx="1373">
                  <c:v>164</c:v>
                </c:pt>
                <c:pt idx="1374">
                  <c:v>165</c:v>
                </c:pt>
                <c:pt idx="1375">
                  <c:v>170</c:v>
                </c:pt>
                <c:pt idx="1376">
                  <c:v>170</c:v>
                </c:pt>
                <c:pt idx="1377">
                  <c:v>167</c:v>
                </c:pt>
                <c:pt idx="1378">
                  <c:v>172</c:v>
                </c:pt>
                <c:pt idx="1379">
                  <c:v>172</c:v>
                </c:pt>
                <c:pt idx="1380">
                  <c:v>172</c:v>
                </c:pt>
                <c:pt idx="1381">
                  <c:v>172</c:v>
                </c:pt>
                <c:pt idx="1382">
                  <c:v>180</c:v>
                </c:pt>
                <c:pt idx="1383">
                  <c:v>182</c:v>
                </c:pt>
                <c:pt idx="1384">
                  <c:v>179</c:v>
                </c:pt>
                <c:pt idx="1385">
                  <c:v>173</c:v>
                </c:pt>
                <c:pt idx="1386">
                  <c:v>173</c:v>
                </c:pt>
                <c:pt idx="1387">
                  <c:v>173</c:v>
                </c:pt>
                <c:pt idx="1388">
                  <c:v>175</c:v>
                </c:pt>
                <c:pt idx="1389">
                  <c:v>174</c:v>
                </c:pt>
                <c:pt idx="1390">
                  <c:v>169</c:v>
                </c:pt>
                <c:pt idx="1391">
                  <c:v>167</c:v>
                </c:pt>
                <c:pt idx="1392">
                  <c:v>170</c:v>
                </c:pt>
                <c:pt idx="1393">
                  <c:v>170</c:v>
                </c:pt>
                <c:pt idx="1394">
                  <c:v>170</c:v>
                </c:pt>
                <c:pt idx="1395">
                  <c:v>171</c:v>
                </c:pt>
                <c:pt idx="1396">
                  <c:v>169</c:v>
                </c:pt>
                <c:pt idx="1397">
                  <c:v>167</c:v>
                </c:pt>
                <c:pt idx="1398">
                  <c:v>168</c:v>
                </c:pt>
                <c:pt idx="1399">
                  <c:v>169</c:v>
                </c:pt>
                <c:pt idx="1400">
                  <c:v>169</c:v>
                </c:pt>
                <c:pt idx="1401">
                  <c:v>169</c:v>
                </c:pt>
                <c:pt idx="1402">
                  <c:v>167</c:v>
                </c:pt>
                <c:pt idx="1403">
                  <c:v>170</c:v>
                </c:pt>
                <c:pt idx="1404">
                  <c:v>167</c:v>
                </c:pt>
                <c:pt idx="1405">
                  <c:v>165</c:v>
                </c:pt>
                <c:pt idx="1406">
                  <c:v>169</c:v>
                </c:pt>
                <c:pt idx="1407">
                  <c:v>169</c:v>
                </c:pt>
                <c:pt idx="1408">
                  <c:v>169</c:v>
                </c:pt>
                <c:pt idx="1409">
                  <c:v>165</c:v>
                </c:pt>
                <c:pt idx="1410">
                  <c:v>165</c:v>
                </c:pt>
                <c:pt idx="1411">
                  <c:v>160</c:v>
                </c:pt>
                <c:pt idx="1412">
                  <c:v>162</c:v>
                </c:pt>
                <c:pt idx="1413">
                  <c:v>164</c:v>
                </c:pt>
                <c:pt idx="1414">
                  <c:v>164</c:v>
                </c:pt>
                <c:pt idx="1415">
                  <c:v>164</c:v>
                </c:pt>
                <c:pt idx="1416">
                  <c:v>164</c:v>
                </c:pt>
                <c:pt idx="1417">
                  <c:v>166</c:v>
                </c:pt>
                <c:pt idx="1418">
                  <c:v>163</c:v>
                </c:pt>
                <c:pt idx="1419">
                  <c:v>164</c:v>
                </c:pt>
                <c:pt idx="1420">
                  <c:v>164</c:v>
                </c:pt>
                <c:pt idx="1421">
                  <c:v>164</c:v>
                </c:pt>
                <c:pt idx="1422">
                  <c:v>164</c:v>
                </c:pt>
                <c:pt idx="1423">
                  <c:v>166</c:v>
                </c:pt>
                <c:pt idx="1424">
                  <c:v>165</c:v>
                </c:pt>
                <c:pt idx="1425">
                  <c:v>167</c:v>
                </c:pt>
                <c:pt idx="1426">
                  <c:v>167</c:v>
                </c:pt>
                <c:pt idx="1427">
                  <c:v>167</c:v>
                </c:pt>
                <c:pt idx="1428">
                  <c:v>167</c:v>
                </c:pt>
                <c:pt idx="1429">
                  <c:v>167</c:v>
                </c:pt>
                <c:pt idx="1430">
                  <c:v>169</c:v>
                </c:pt>
                <c:pt idx="1431">
                  <c:v>162</c:v>
                </c:pt>
                <c:pt idx="1432">
                  <c:v>161</c:v>
                </c:pt>
                <c:pt idx="1433">
                  <c:v>165</c:v>
                </c:pt>
                <c:pt idx="1434">
                  <c:v>166</c:v>
                </c:pt>
                <c:pt idx="1435">
                  <c:v>166</c:v>
                </c:pt>
                <c:pt idx="1436">
                  <c:v>166</c:v>
                </c:pt>
                <c:pt idx="1437">
                  <c:v>177</c:v>
                </c:pt>
                <c:pt idx="1438">
                  <c:v>183</c:v>
                </c:pt>
                <c:pt idx="1439">
                  <c:v>192</c:v>
                </c:pt>
                <c:pt idx="1440">
                  <c:v>192</c:v>
                </c:pt>
                <c:pt idx="1441">
                  <c:v>207</c:v>
                </c:pt>
                <c:pt idx="1442">
                  <c:v>207</c:v>
                </c:pt>
                <c:pt idx="1443">
                  <c:v>207</c:v>
                </c:pt>
                <c:pt idx="1444">
                  <c:v>215</c:v>
                </c:pt>
                <c:pt idx="1445">
                  <c:v>222</c:v>
                </c:pt>
                <c:pt idx="1446">
                  <c:v>200</c:v>
                </c:pt>
                <c:pt idx="1447">
                  <c:v>186</c:v>
                </c:pt>
                <c:pt idx="1448">
                  <c:v>184</c:v>
                </c:pt>
                <c:pt idx="1449">
                  <c:v>184</c:v>
                </c:pt>
                <c:pt idx="1450">
                  <c:v>184</c:v>
                </c:pt>
                <c:pt idx="1451">
                  <c:v>180</c:v>
                </c:pt>
                <c:pt idx="1452">
                  <c:v>171</c:v>
                </c:pt>
                <c:pt idx="1453">
                  <c:v>171</c:v>
                </c:pt>
                <c:pt idx="1454">
                  <c:v>171</c:v>
                </c:pt>
                <c:pt idx="1455">
                  <c:v>177</c:v>
                </c:pt>
                <c:pt idx="1456">
                  <c:v>177</c:v>
                </c:pt>
                <c:pt idx="1457">
                  <c:v>177</c:v>
                </c:pt>
                <c:pt idx="1458">
                  <c:v>177</c:v>
                </c:pt>
                <c:pt idx="1459">
                  <c:v>179</c:v>
                </c:pt>
                <c:pt idx="1460">
                  <c:v>182</c:v>
                </c:pt>
                <c:pt idx="1461">
                  <c:v>182</c:v>
                </c:pt>
                <c:pt idx="1462">
                  <c:v>188</c:v>
                </c:pt>
                <c:pt idx="1463">
                  <c:v>188</c:v>
                </c:pt>
                <c:pt idx="1464">
                  <c:v>188</c:v>
                </c:pt>
                <c:pt idx="1465">
                  <c:v>196</c:v>
                </c:pt>
                <c:pt idx="1466">
                  <c:v>206</c:v>
                </c:pt>
                <c:pt idx="1467">
                  <c:v>221</c:v>
                </c:pt>
                <c:pt idx="1468">
                  <c:v>215</c:v>
                </c:pt>
                <c:pt idx="1469">
                  <c:v>220</c:v>
                </c:pt>
                <c:pt idx="1470">
                  <c:v>220</c:v>
                </c:pt>
                <c:pt idx="1471">
                  <c:v>220</c:v>
                </c:pt>
                <c:pt idx="1472">
                  <c:v>231</c:v>
                </c:pt>
                <c:pt idx="1473">
                  <c:v>235</c:v>
                </c:pt>
                <c:pt idx="1474">
                  <c:v>231</c:v>
                </c:pt>
                <c:pt idx="1475">
                  <c:v>245</c:v>
                </c:pt>
                <c:pt idx="1476">
                  <c:v>232</c:v>
                </c:pt>
                <c:pt idx="1477">
                  <c:v>232</c:v>
                </c:pt>
                <c:pt idx="1478">
                  <c:v>232</c:v>
                </c:pt>
                <c:pt idx="1479">
                  <c:v>232</c:v>
                </c:pt>
                <c:pt idx="1480">
                  <c:v>234</c:v>
                </c:pt>
                <c:pt idx="1481">
                  <c:v>236</c:v>
                </c:pt>
                <c:pt idx="1482">
                  <c:v>238</c:v>
                </c:pt>
                <c:pt idx="1483">
                  <c:v>230</c:v>
                </c:pt>
                <c:pt idx="1484">
                  <c:v>230</c:v>
                </c:pt>
                <c:pt idx="1485">
                  <c:v>230</c:v>
                </c:pt>
                <c:pt idx="1486">
                  <c:v>231</c:v>
                </c:pt>
                <c:pt idx="1487">
                  <c:v>226</c:v>
                </c:pt>
                <c:pt idx="1488">
                  <c:v>238</c:v>
                </c:pt>
                <c:pt idx="1489">
                  <c:v>232</c:v>
                </c:pt>
                <c:pt idx="1490">
                  <c:v>229</c:v>
                </c:pt>
                <c:pt idx="1491">
                  <c:v>229</c:v>
                </c:pt>
                <c:pt idx="1492">
                  <c:v>229</c:v>
                </c:pt>
                <c:pt idx="1493">
                  <c:v>219</c:v>
                </c:pt>
                <c:pt idx="1494">
                  <c:v>212</c:v>
                </c:pt>
                <c:pt idx="1495">
                  <c:v>218</c:v>
                </c:pt>
                <c:pt idx="1496">
                  <c:v>214</c:v>
                </c:pt>
                <c:pt idx="1497">
                  <c:v>212</c:v>
                </c:pt>
                <c:pt idx="1498">
                  <c:v>212</c:v>
                </c:pt>
                <c:pt idx="1499">
                  <c:v>212</c:v>
                </c:pt>
                <c:pt idx="1500">
                  <c:v>212</c:v>
                </c:pt>
                <c:pt idx="1501">
                  <c:v>218</c:v>
                </c:pt>
                <c:pt idx="1502">
                  <c:v>217</c:v>
                </c:pt>
                <c:pt idx="1503">
                  <c:v>214</c:v>
                </c:pt>
                <c:pt idx="1504">
                  <c:v>207</c:v>
                </c:pt>
                <c:pt idx="1505">
                  <c:v>207</c:v>
                </c:pt>
                <c:pt idx="1506">
                  <c:v>207</c:v>
                </c:pt>
                <c:pt idx="1507">
                  <c:v>207</c:v>
                </c:pt>
                <c:pt idx="1508">
                  <c:v>199</c:v>
                </c:pt>
                <c:pt idx="1509">
                  <c:v>206</c:v>
                </c:pt>
                <c:pt idx="1510">
                  <c:v>201</c:v>
                </c:pt>
                <c:pt idx="1511">
                  <c:v>197</c:v>
                </c:pt>
                <c:pt idx="1512">
                  <c:v>197</c:v>
                </c:pt>
                <c:pt idx="1513">
                  <c:v>197</c:v>
                </c:pt>
                <c:pt idx="1514">
                  <c:v>202</c:v>
                </c:pt>
                <c:pt idx="1515">
                  <c:v>204</c:v>
                </c:pt>
                <c:pt idx="1516">
                  <c:v>201</c:v>
                </c:pt>
                <c:pt idx="1517">
                  <c:v>196</c:v>
                </c:pt>
                <c:pt idx="1518">
                  <c:v>199</c:v>
                </c:pt>
                <c:pt idx="1519">
                  <c:v>199</c:v>
                </c:pt>
                <c:pt idx="1520">
                  <c:v>199</c:v>
                </c:pt>
                <c:pt idx="1521">
                  <c:v>194</c:v>
                </c:pt>
                <c:pt idx="1522">
                  <c:v>197</c:v>
                </c:pt>
                <c:pt idx="1523">
                  <c:v>201</c:v>
                </c:pt>
                <c:pt idx="1524">
                  <c:v>207</c:v>
                </c:pt>
                <c:pt idx="1525">
                  <c:v>209</c:v>
                </c:pt>
                <c:pt idx="1526">
                  <c:v>209</c:v>
                </c:pt>
                <c:pt idx="1527">
                  <c:v>209</c:v>
                </c:pt>
                <c:pt idx="1528">
                  <c:v>214</c:v>
                </c:pt>
                <c:pt idx="1529">
                  <c:v>226</c:v>
                </c:pt>
                <c:pt idx="1530">
                  <c:v>226</c:v>
                </c:pt>
                <c:pt idx="1531">
                  <c:v>220</c:v>
                </c:pt>
                <c:pt idx="1532">
                  <c:v>228</c:v>
                </c:pt>
                <c:pt idx="1533">
                  <c:v>228</c:v>
                </c:pt>
                <c:pt idx="1534">
                  <c:v>228</c:v>
                </c:pt>
                <c:pt idx="1535">
                  <c:v>235</c:v>
                </c:pt>
                <c:pt idx="1536">
                  <c:v>238</c:v>
                </c:pt>
                <c:pt idx="1537">
                  <c:v>238</c:v>
                </c:pt>
                <c:pt idx="1538">
                  <c:v>235</c:v>
                </c:pt>
                <c:pt idx="1539">
                  <c:v>232</c:v>
                </c:pt>
                <c:pt idx="1540">
                  <c:v>232</c:v>
                </c:pt>
                <c:pt idx="1541">
                  <c:v>232</c:v>
                </c:pt>
                <c:pt idx="1542">
                  <c:v>232</c:v>
                </c:pt>
                <c:pt idx="1543">
                  <c:v>231</c:v>
                </c:pt>
                <c:pt idx="1544">
                  <c:v>228</c:v>
                </c:pt>
                <c:pt idx="1545">
                  <c:v>223</c:v>
                </c:pt>
                <c:pt idx="1546">
                  <c:v>225</c:v>
                </c:pt>
                <c:pt idx="1547">
                  <c:v>225</c:v>
                </c:pt>
                <c:pt idx="1548">
                  <c:v>225</c:v>
                </c:pt>
                <c:pt idx="1549">
                  <c:v>220</c:v>
                </c:pt>
                <c:pt idx="1550">
                  <c:v>222</c:v>
                </c:pt>
                <c:pt idx="1551">
                  <c:v>225</c:v>
                </c:pt>
                <c:pt idx="1552">
                  <c:v>218</c:v>
                </c:pt>
                <c:pt idx="1553">
                  <c:v>221</c:v>
                </c:pt>
                <c:pt idx="1554">
                  <c:v>221</c:v>
                </c:pt>
                <c:pt idx="1555">
                  <c:v>221</c:v>
                </c:pt>
                <c:pt idx="1556">
                  <c:v>213</c:v>
                </c:pt>
                <c:pt idx="1557">
                  <c:v>217</c:v>
                </c:pt>
                <c:pt idx="1558">
                  <c:v>217</c:v>
                </c:pt>
                <c:pt idx="1559">
                  <c:v>208</c:v>
                </c:pt>
                <c:pt idx="1560">
                  <c:v>209</c:v>
                </c:pt>
                <c:pt idx="1561">
                  <c:v>209</c:v>
                </c:pt>
                <c:pt idx="1562">
                  <c:v>209</c:v>
                </c:pt>
                <c:pt idx="1563">
                  <c:v>208</c:v>
                </c:pt>
                <c:pt idx="1564">
                  <c:v>215</c:v>
                </c:pt>
                <c:pt idx="1565">
                  <c:v>215</c:v>
                </c:pt>
                <c:pt idx="1566">
                  <c:v>217</c:v>
                </c:pt>
                <c:pt idx="1567">
                  <c:v>217</c:v>
                </c:pt>
                <c:pt idx="1568">
                  <c:v>217</c:v>
                </c:pt>
                <c:pt idx="1569">
                  <c:v>217</c:v>
                </c:pt>
                <c:pt idx="1570">
                  <c:v>214</c:v>
                </c:pt>
                <c:pt idx="1571">
                  <c:v>217</c:v>
                </c:pt>
                <c:pt idx="1572">
                  <c:v>210</c:v>
                </c:pt>
                <c:pt idx="1573">
                  <c:v>212</c:v>
                </c:pt>
                <c:pt idx="1574">
                  <c:v>211</c:v>
                </c:pt>
                <c:pt idx="1575">
                  <c:v>211</c:v>
                </c:pt>
                <c:pt idx="1576">
                  <c:v>211</c:v>
                </c:pt>
                <c:pt idx="1577">
                  <c:v>212</c:v>
                </c:pt>
                <c:pt idx="1578">
                  <c:v>207</c:v>
                </c:pt>
                <c:pt idx="1579">
                  <c:v>208</c:v>
                </c:pt>
                <c:pt idx="1580">
                  <c:v>191</c:v>
                </c:pt>
                <c:pt idx="1581">
                  <c:v>186</c:v>
                </c:pt>
                <c:pt idx="1582">
                  <c:v>186</c:v>
                </c:pt>
                <c:pt idx="1583">
                  <c:v>186</c:v>
                </c:pt>
                <c:pt idx="1584">
                  <c:v>188</c:v>
                </c:pt>
                <c:pt idx="1585">
                  <c:v>180</c:v>
                </c:pt>
                <c:pt idx="1586">
                  <c:v>178</c:v>
                </c:pt>
                <c:pt idx="1587">
                  <c:v>193</c:v>
                </c:pt>
                <c:pt idx="1588">
                  <c:v>183</c:v>
                </c:pt>
                <c:pt idx="1589">
                  <c:v>183</c:v>
                </c:pt>
                <c:pt idx="1590">
                  <c:v>183</c:v>
                </c:pt>
                <c:pt idx="1591">
                  <c:v>174</c:v>
                </c:pt>
                <c:pt idx="1592">
                  <c:v>183</c:v>
                </c:pt>
                <c:pt idx="1593">
                  <c:v>176</c:v>
                </c:pt>
                <c:pt idx="1594">
                  <c:v>184</c:v>
                </c:pt>
                <c:pt idx="1595">
                  <c:v>188</c:v>
                </c:pt>
                <c:pt idx="1596">
                  <c:v>188</c:v>
                </c:pt>
                <c:pt idx="1597">
                  <c:v>188</c:v>
                </c:pt>
                <c:pt idx="1598">
                  <c:v>178</c:v>
                </c:pt>
                <c:pt idx="1599">
                  <c:v>178</c:v>
                </c:pt>
                <c:pt idx="1600">
                  <c:v>185</c:v>
                </c:pt>
                <c:pt idx="1601">
                  <c:v>192</c:v>
                </c:pt>
                <c:pt idx="1602">
                  <c:v>183</c:v>
                </c:pt>
                <c:pt idx="1603">
                  <c:v>183</c:v>
                </c:pt>
                <c:pt idx="1604">
                  <c:v>183</c:v>
                </c:pt>
                <c:pt idx="1605">
                  <c:v>183</c:v>
                </c:pt>
                <c:pt idx="1606">
                  <c:v>194</c:v>
                </c:pt>
                <c:pt idx="1607">
                  <c:v>194</c:v>
                </c:pt>
                <c:pt idx="1608">
                  <c:v>196</c:v>
                </c:pt>
                <c:pt idx="1609">
                  <c:v>199</c:v>
                </c:pt>
                <c:pt idx="1610">
                  <c:v>199</c:v>
                </c:pt>
                <c:pt idx="1611">
                  <c:v>199</c:v>
                </c:pt>
                <c:pt idx="1612">
                  <c:v>188</c:v>
                </c:pt>
                <c:pt idx="1613">
                  <c:v>188</c:v>
                </c:pt>
                <c:pt idx="1614">
                  <c:v>182</c:v>
                </c:pt>
                <c:pt idx="1615">
                  <c:v>196</c:v>
                </c:pt>
                <c:pt idx="1616">
                  <c:v>183</c:v>
                </c:pt>
                <c:pt idx="1617">
                  <c:v>183</c:v>
                </c:pt>
                <c:pt idx="1618">
                  <c:v>183</c:v>
                </c:pt>
                <c:pt idx="1619">
                  <c:v>193</c:v>
                </c:pt>
                <c:pt idx="1620">
                  <c:v>190</c:v>
                </c:pt>
                <c:pt idx="1621">
                  <c:v>185</c:v>
                </c:pt>
                <c:pt idx="1622">
                  <c:v>193</c:v>
                </c:pt>
                <c:pt idx="1623">
                  <c:v>186</c:v>
                </c:pt>
                <c:pt idx="1624">
                  <c:v>186</c:v>
                </c:pt>
                <c:pt idx="1625">
                  <c:v>186</c:v>
                </c:pt>
                <c:pt idx="1626">
                  <c:v>187</c:v>
                </c:pt>
                <c:pt idx="1627">
                  <c:v>192</c:v>
                </c:pt>
                <c:pt idx="1628">
                  <c:v>193</c:v>
                </c:pt>
                <c:pt idx="1629">
                  <c:v>184</c:v>
                </c:pt>
                <c:pt idx="1630">
                  <c:v>195</c:v>
                </c:pt>
                <c:pt idx="1631">
                  <c:v>195</c:v>
                </c:pt>
                <c:pt idx="1632">
                  <c:v>195</c:v>
                </c:pt>
                <c:pt idx="1633">
                  <c:v>188</c:v>
                </c:pt>
                <c:pt idx="1634">
                  <c:v>187</c:v>
                </c:pt>
                <c:pt idx="1635">
                  <c:v>190</c:v>
                </c:pt>
                <c:pt idx="1636">
                  <c:v>189</c:v>
                </c:pt>
                <c:pt idx="1637">
                  <c:v>182</c:v>
                </c:pt>
                <c:pt idx="1638">
                  <c:v>182</c:v>
                </c:pt>
                <c:pt idx="1639">
                  <c:v>182</c:v>
                </c:pt>
                <c:pt idx="1640">
                  <c:v>202</c:v>
                </c:pt>
                <c:pt idx="1641">
                  <c:v>202</c:v>
                </c:pt>
                <c:pt idx="1642">
                  <c:v>193</c:v>
                </c:pt>
                <c:pt idx="1643">
                  <c:v>198</c:v>
                </c:pt>
                <c:pt idx="1644">
                  <c:v>198</c:v>
                </c:pt>
                <c:pt idx="1645">
                  <c:v>198</c:v>
                </c:pt>
                <c:pt idx="1646">
                  <c:v>198</c:v>
                </c:pt>
                <c:pt idx="1647">
                  <c:v>210</c:v>
                </c:pt>
                <c:pt idx="1648">
                  <c:v>219</c:v>
                </c:pt>
                <c:pt idx="1649">
                  <c:v>239</c:v>
                </c:pt>
                <c:pt idx="1650">
                  <c:v>222</c:v>
                </c:pt>
                <c:pt idx="1651">
                  <c:v>212</c:v>
                </c:pt>
                <c:pt idx="1652">
                  <c:v>212</c:v>
                </c:pt>
                <c:pt idx="1653">
                  <c:v>212</c:v>
                </c:pt>
                <c:pt idx="1654">
                  <c:v>218</c:v>
                </c:pt>
                <c:pt idx="1655">
                  <c:v>208</c:v>
                </c:pt>
                <c:pt idx="1656">
                  <c:v>212</c:v>
                </c:pt>
                <c:pt idx="1657">
                  <c:v>211</c:v>
                </c:pt>
                <c:pt idx="1658">
                  <c:v>206</c:v>
                </c:pt>
                <c:pt idx="1659">
                  <c:v>206</c:v>
                </c:pt>
                <c:pt idx="1660">
                  <c:v>206</c:v>
                </c:pt>
                <c:pt idx="1661">
                  <c:v>205</c:v>
                </c:pt>
                <c:pt idx="1662">
                  <c:v>208</c:v>
                </c:pt>
                <c:pt idx="1663">
                  <c:v>209</c:v>
                </c:pt>
                <c:pt idx="1664">
                  <c:v>212</c:v>
                </c:pt>
                <c:pt idx="1665">
                  <c:v>213</c:v>
                </c:pt>
                <c:pt idx="1666">
                  <c:v>213</c:v>
                </c:pt>
                <c:pt idx="1667">
                  <c:v>213</c:v>
                </c:pt>
                <c:pt idx="1668">
                  <c:v>222</c:v>
                </c:pt>
                <c:pt idx="1669">
                  <c:v>222</c:v>
                </c:pt>
                <c:pt idx="1670">
                  <c:v>220</c:v>
                </c:pt>
                <c:pt idx="1671">
                  <c:v>225</c:v>
                </c:pt>
                <c:pt idx="1672">
                  <c:v>232</c:v>
                </c:pt>
                <c:pt idx="1673">
                  <c:v>232</c:v>
                </c:pt>
                <c:pt idx="1674">
                  <c:v>232</c:v>
                </c:pt>
                <c:pt idx="1675">
                  <c:v>232</c:v>
                </c:pt>
                <c:pt idx="1676">
                  <c:v>227</c:v>
                </c:pt>
                <c:pt idx="1677">
                  <c:v>229</c:v>
                </c:pt>
                <c:pt idx="1678">
                  <c:v>232</c:v>
                </c:pt>
                <c:pt idx="1679">
                  <c:v>234</c:v>
                </c:pt>
                <c:pt idx="1680">
                  <c:v>234</c:v>
                </c:pt>
                <c:pt idx="1681">
                  <c:v>234</c:v>
                </c:pt>
                <c:pt idx="1682">
                  <c:v>229</c:v>
                </c:pt>
                <c:pt idx="1683">
                  <c:v>238</c:v>
                </c:pt>
                <c:pt idx="1684">
                  <c:v>239</c:v>
                </c:pt>
                <c:pt idx="1685">
                  <c:v>234</c:v>
                </c:pt>
                <c:pt idx="1686">
                  <c:v>238</c:v>
                </c:pt>
                <c:pt idx="1687">
                  <c:v>238</c:v>
                </c:pt>
                <c:pt idx="1688">
                  <c:v>238</c:v>
                </c:pt>
                <c:pt idx="1689">
                  <c:v>253</c:v>
                </c:pt>
                <c:pt idx="1690">
                  <c:v>250</c:v>
                </c:pt>
                <c:pt idx="1691">
                  <c:v>262</c:v>
                </c:pt>
                <c:pt idx="1692">
                  <c:v>263</c:v>
                </c:pt>
                <c:pt idx="1693">
                  <c:v>270</c:v>
                </c:pt>
                <c:pt idx="1694">
                  <c:v>270</c:v>
                </c:pt>
                <c:pt idx="1695">
                  <c:v>270</c:v>
                </c:pt>
                <c:pt idx="1696">
                  <c:v>286</c:v>
                </c:pt>
                <c:pt idx="1697">
                  <c:v>272</c:v>
                </c:pt>
                <c:pt idx="1698">
                  <c:v>271</c:v>
                </c:pt>
                <c:pt idx="1699">
                  <c:v>271</c:v>
                </c:pt>
                <c:pt idx="1700">
                  <c:v>264</c:v>
                </c:pt>
                <c:pt idx="1701">
                  <c:v>264</c:v>
                </c:pt>
                <c:pt idx="1702">
                  <c:v>264</c:v>
                </c:pt>
                <c:pt idx="1703">
                  <c:v>264</c:v>
                </c:pt>
                <c:pt idx="1704">
                  <c:v>270</c:v>
                </c:pt>
                <c:pt idx="1705">
                  <c:v>268</c:v>
                </c:pt>
                <c:pt idx="1706">
                  <c:v>262</c:v>
                </c:pt>
                <c:pt idx="1707">
                  <c:v>269</c:v>
                </c:pt>
                <c:pt idx="1708">
                  <c:v>269</c:v>
                </c:pt>
                <c:pt idx="1709">
                  <c:v>269</c:v>
                </c:pt>
                <c:pt idx="1710">
                  <c:v>269</c:v>
                </c:pt>
                <c:pt idx="1711">
                  <c:v>267</c:v>
                </c:pt>
                <c:pt idx="1712">
                  <c:v>264</c:v>
                </c:pt>
                <c:pt idx="1713">
                  <c:v>262</c:v>
                </c:pt>
                <c:pt idx="1714">
                  <c:v>266</c:v>
                </c:pt>
                <c:pt idx="1715">
                  <c:v>266</c:v>
                </c:pt>
                <c:pt idx="1716">
                  <c:v>266</c:v>
                </c:pt>
                <c:pt idx="1717">
                  <c:v>266</c:v>
                </c:pt>
                <c:pt idx="1718">
                  <c:v>255</c:v>
                </c:pt>
                <c:pt idx="1719">
                  <c:v>250</c:v>
                </c:pt>
                <c:pt idx="1720">
                  <c:v>255</c:v>
                </c:pt>
                <c:pt idx="1721">
                  <c:v>261</c:v>
                </c:pt>
                <c:pt idx="1722">
                  <c:v>261</c:v>
                </c:pt>
                <c:pt idx="1723">
                  <c:v>261</c:v>
                </c:pt>
                <c:pt idx="1724">
                  <c:v>259</c:v>
                </c:pt>
                <c:pt idx="1725">
                  <c:v>272</c:v>
                </c:pt>
                <c:pt idx="1726">
                  <c:v>276</c:v>
                </c:pt>
                <c:pt idx="1727">
                  <c:v>279</c:v>
                </c:pt>
                <c:pt idx="1728">
                  <c:v>292</c:v>
                </c:pt>
                <c:pt idx="1729">
                  <c:v>292</c:v>
                </c:pt>
                <c:pt idx="1730">
                  <c:v>292</c:v>
                </c:pt>
                <c:pt idx="1731">
                  <c:v>295</c:v>
                </c:pt>
                <c:pt idx="1732">
                  <c:v>308</c:v>
                </c:pt>
                <c:pt idx="1733">
                  <c:v>309</c:v>
                </c:pt>
                <c:pt idx="1734">
                  <c:v>305</c:v>
                </c:pt>
                <c:pt idx="1735">
                  <c:v>297</c:v>
                </c:pt>
                <c:pt idx="1736">
                  <c:v>297</c:v>
                </c:pt>
                <c:pt idx="1737">
                  <c:v>297</c:v>
                </c:pt>
                <c:pt idx="1738">
                  <c:v>275</c:v>
                </c:pt>
                <c:pt idx="1739">
                  <c:v>274</c:v>
                </c:pt>
                <c:pt idx="1740">
                  <c:v>275</c:v>
                </c:pt>
                <c:pt idx="1741">
                  <c:v>272</c:v>
                </c:pt>
                <c:pt idx="1742">
                  <c:v>269</c:v>
                </c:pt>
                <c:pt idx="1743">
                  <c:v>269</c:v>
                </c:pt>
                <c:pt idx="1744">
                  <c:v>269</c:v>
                </c:pt>
                <c:pt idx="1745">
                  <c:v>269</c:v>
                </c:pt>
                <c:pt idx="1746">
                  <c:v>281</c:v>
                </c:pt>
                <c:pt idx="1747">
                  <c:v>282</c:v>
                </c:pt>
                <c:pt idx="1748">
                  <c:v>273</c:v>
                </c:pt>
                <c:pt idx="1749">
                  <c:v>268</c:v>
                </c:pt>
                <c:pt idx="1750">
                  <c:v>268</c:v>
                </c:pt>
                <c:pt idx="1751">
                  <c:v>268</c:v>
                </c:pt>
                <c:pt idx="1752">
                  <c:v>273</c:v>
                </c:pt>
                <c:pt idx="1753">
                  <c:v>278</c:v>
                </c:pt>
                <c:pt idx="1754">
                  <c:v>285</c:v>
                </c:pt>
                <c:pt idx="1755">
                  <c:v>277</c:v>
                </c:pt>
                <c:pt idx="1756">
                  <c:v>272</c:v>
                </c:pt>
                <c:pt idx="1757">
                  <c:v>272</c:v>
                </c:pt>
                <c:pt idx="1758">
                  <c:v>272</c:v>
                </c:pt>
                <c:pt idx="1759">
                  <c:v>272</c:v>
                </c:pt>
                <c:pt idx="1760">
                  <c:v>279</c:v>
                </c:pt>
                <c:pt idx="1761">
                  <c:v>271</c:v>
                </c:pt>
                <c:pt idx="1762">
                  <c:v>272</c:v>
                </c:pt>
                <c:pt idx="1763">
                  <c:v>275</c:v>
                </c:pt>
              </c:numCache>
            </c:numRef>
          </c:val>
          <c:smooth val="0"/>
        </c:ser>
        <c:ser>
          <c:idx val="7"/>
          <c:order val="6"/>
          <c:tx>
            <c:strRef>
              <c:f>'G I.10'!$J$2</c:f>
              <c:strCache>
                <c:ptCount val="1"/>
                <c:pt idx="0">
                  <c:v>EMBI Chile</c:v>
                </c:pt>
              </c:strCache>
            </c:strRef>
          </c:tx>
          <c:spPr>
            <a:ln w="25400">
              <a:solidFill>
                <a:schemeClr val="tx1"/>
              </a:solidFill>
            </a:ln>
          </c:spPr>
          <c:marker>
            <c:symbol val="none"/>
          </c:marker>
          <c:cat>
            <c:strRef>
              <c:f>'G I.10'!$H$3:$H$1766</c:f>
              <c:strCache>
                <c:ptCount val="1764"/>
                <c:pt idx="0">
                  <c:v>Ene.11</c:v>
                </c:pt>
                <c:pt idx="1">
                  <c:v>Ene.11</c:v>
                </c:pt>
                <c:pt idx="2">
                  <c:v>Ene.11</c:v>
                </c:pt>
                <c:pt idx="3">
                  <c:v>Ene.11</c:v>
                </c:pt>
                <c:pt idx="4">
                  <c:v>Ene.11</c:v>
                </c:pt>
                <c:pt idx="5">
                  <c:v>Ene.11</c:v>
                </c:pt>
                <c:pt idx="6">
                  <c:v>Ene.11</c:v>
                </c:pt>
                <c:pt idx="7">
                  <c:v>Ene.11</c:v>
                </c:pt>
                <c:pt idx="8">
                  <c:v>Ene.11</c:v>
                </c:pt>
                <c:pt idx="9">
                  <c:v>Ene.11</c:v>
                </c:pt>
                <c:pt idx="10">
                  <c:v>Ene.11</c:v>
                </c:pt>
                <c:pt idx="11">
                  <c:v>Ene.11</c:v>
                </c:pt>
                <c:pt idx="12">
                  <c:v>Ene.11</c:v>
                </c:pt>
                <c:pt idx="13">
                  <c:v>Ene.11</c:v>
                </c:pt>
                <c:pt idx="14">
                  <c:v>Ene.11</c:v>
                </c:pt>
                <c:pt idx="15">
                  <c:v>Ene.11</c:v>
                </c:pt>
                <c:pt idx="16">
                  <c:v>Ene.11</c:v>
                </c:pt>
                <c:pt idx="17">
                  <c:v>Ene.11</c:v>
                </c:pt>
                <c:pt idx="18">
                  <c:v>Ene.11</c:v>
                </c:pt>
                <c:pt idx="19">
                  <c:v>Ene.11</c:v>
                </c:pt>
                <c:pt idx="20">
                  <c:v>Ene.11</c:v>
                </c:pt>
                <c:pt idx="21">
                  <c:v>Ene.11</c:v>
                </c:pt>
                <c:pt idx="22">
                  <c:v>Ene.11</c:v>
                </c:pt>
                <c:pt idx="23">
                  <c:v>Ene.11</c:v>
                </c:pt>
                <c:pt idx="24">
                  <c:v>Ene.11</c:v>
                </c:pt>
                <c:pt idx="25">
                  <c:v>Ene.11</c:v>
                </c:pt>
                <c:pt idx="26">
                  <c:v>Ene.11</c:v>
                </c:pt>
                <c:pt idx="27">
                  <c:v>Ene.11</c:v>
                </c:pt>
                <c:pt idx="28">
                  <c:v>Ene.11</c:v>
                </c:pt>
                <c:pt idx="29">
                  <c:v>Ene.11</c:v>
                </c:pt>
                <c:pt idx="30">
                  <c:v>Ene.11</c:v>
                </c:pt>
                <c:pt idx="31">
                  <c:v>Feb.11</c:v>
                </c:pt>
                <c:pt idx="32">
                  <c:v>Feb.11</c:v>
                </c:pt>
                <c:pt idx="33">
                  <c:v>Feb.11</c:v>
                </c:pt>
                <c:pt idx="34">
                  <c:v>Feb.11</c:v>
                </c:pt>
                <c:pt idx="35">
                  <c:v>Feb.11</c:v>
                </c:pt>
                <c:pt idx="36">
                  <c:v>Feb.11</c:v>
                </c:pt>
                <c:pt idx="37">
                  <c:v>Feb.11</c:v>
                </c:pt>
                <c:pt idx="38">
                  <c:v>Feb.11</c:v>
                </c:pt>
                <c:pt idx="39">
                  <c:v>Feb.11</c:v>
                </c:pt>
                <c:pt idx="40">
                  <c:v>Feb.11</c:v>
                </c:pt>
                <c:pt idx="41">
                  <c:v>Feb.11</c:v>
                </c:pt>
                <c:pt idx="42">
                  <c:v>Feb.11</c:v>
                </c:pt>
                <c:pt idx="43">
                  <c:v>Feb.11</c:v>
                </c:pt>
                <c:pt idx="44">
                  <c:v>Feb.11</c:v>
                </c:pt>
                <c:pt idx="45">
                  <c:v>Feb.11</c:v>
                </c:pt>
                <c:pt idx="46">
                  <c:v>Feb.11</c:v>
                </c:pt>
                <c:pt idx="47">
                  <c:v>Feb.11</c:v>
                </c:pt>
                <c:pt idx="48">
                  <c:v>Feb.11</c:v>
                </c:pt>
                <c:pt idx="49">
                  <c:v>Feb.11</c:v>
                </c:pt>
                <c:pt idx="50">
                  <c:v>Feb.11</c:v>
                </c:pt>
                <c:pt idx="51">
                  <c:v>Feb.11</c:v>
                </c:pt>
                <c:pt idx="52">
                  <c:v>Feb.11</c:v>
                </c:pt>
                <c:pt idx="53">
                  <c:v>Feb.11</c:v>
                </c:pt>
                <c:pt idx="54">
                  <c:v>Feb.11</c:v>
                </c:pt>
                <c:pt idx="55">
                  <c:v>Feb.11</c:v>
                </c:pt>
                <c:pt idx="56">
                  <c:v>Feb.11</c:v>
                </c:pt>
                <c:pt idx="57">
                  <c:v>Feb.11</c:v>
                </c:pt>
                <c:pt idx="58">
                  <c:v>Feb.11</c:v>
                </c:pt>
                <c:pt idx="59">
                  <c:v>Mar.11</c:v>
                </c:pt>
                <c:pt idx="60">
                  <c:v>Mar.11</c:v>
                </c:pt>
                <c:pt idx="61">
                  <c:v>Mar.11</c:v>
                </c:pt>
                <c:pt idx="62">
                  <c:v>Mar.11</c:v>
                </c:pt>
                <c:pt idx="63">
                  <c:v>Mar.11</c:v>
                </c:pt>
                <c:pt idx="64">
                  <c:v>Mar.11</c:v>
                </c:pt>
                <c:pt idx="65">
                  <c:v>Mar.11</c:v>
                </c:pt>
                <c:pt idx="66">
                  <c:v>Mar.11</c:v>
                </c:pt>
                <c:pt idx="67">
                  <c:v>Mar.11</c:v>
                </c:pt>
                <c:pt idx="68">
                  <c:v>Mar.11</c:v>
                </c:pt>
                <c:pt idx="69">
                  <c:v>Mar.11</c:v>
                </c:pt>
                <c:pt idx="70">
                  <c:v>Mar.11</c:v>
                </c:pt>
                <c:pt idx="71">
                  <c:v>Mar.11</c:v>
                </c:pt>
                <c:pt idx="72">
                  <c:v>Mar.11</c:v>
                </c:pt>
                <c:pt idx="73">
                  <c:v>Mar.11</c:v>
                </c:pt>
                <c:pt idx="74">
                  <c:v>Mar.11</c:v>
                </c:pt>
                <c:pt idx="75">
                  <c:v>Mar.11</c:v>
                </c:pt>
                <c:pt idx="76">
                  <c:v>Mar.11</c:v>
                </c:pt>
                <c:pt idx="77">
                  <c:v>Mar.11</c:v>
                </c:pt>
                <c:pt idx="78">
                  <c:v>Mar.11</c:v>
                </c:pt>
                <c:pt idx="79">
                  <c:v>Mar.11</c:v>
                </c:pt>
                <c:pt idx="80">
                  <c:v>Mar.11</c:v>
                </c:pt>
                <c:pt idx="81">
                  <c:v>Mar.11</c:v>
                </c:pt>
                <c:pt idx="82">
                  <c:v>Mar.11</c:v>
                </c:pt>
                <c:pt idx="83">
                  <c:v>Mar.11</c:v>
                </c:pt>
                <c:pt idx="84">
                  <c:v>Mar.11</c:v>
                </c:pt>
                <c:pt idx="85">
                  <c:v>Mar.11</c:v>
                </c:pt>
                <c:pt idx="86">
                  <c:v>Mar.11</c:v>
                </c:pt>
                <c:pt idx="87">
                  <c:v>Mar.11</c:v>
                </c:pt>
                <c:pt idx="88">
                  <c:v>Mar.11</c:v>
                </c:pt>
                <c:pt idx="89">
                  <c:v>Mar.11</c:v>
                </c:pt>
                <c:pt idx="90">
                  <c:v>Abr.11</c:v>
                </c:pt>
                <c:pt idx="91">
                  <c:v>Abr.11</c:v>
                </c:pt>
                <c:pt idx="92">
                  <c:v>Abr.11</c:v>
                </c:pt>
                <c:pt idx="93">
                  <c:v>Abr.11</c:v>
                </c:pt>
                <c:pt idx="94">
                  <c:v>Abr.11</c:v>
                </c:pt>
                <c:pt idx="95">
                  <c:v>Abr.11</c:v>
                </c:pt>
                <c:pt idx="96">
                  <c:v>Abr.11</c:v>
                </c:pt>
                <c:pt idx="97">
                  <c:v>Abr.11</c:v>
                </c:pt>
                <c:pt idx="98">
                  <c:v>Abr.11</c:v>
                </c:pt>
                <c:pt idx="99">
                  <c:v>Abr.11</c:v>
                </c:pt>
                <c:pt idx="100">
                  <c:v>Abr.11</c:v>
                </c:pt>
                <c:pt idx="101">
                  <c:v>Abr.11</c:v>
                </c:pt>
                <c:pt idx="102">
                  <c:v>Abr.11</c:v>
                </c:pt>
                <c:pt idx="103">
                  <c:v>Abr.11</c:v>
                </c:pt>
                <c:pt idx="104">
                  <c:v>Abr.11</c:v>
                </c:pt>
                <c:pt idx="105">
                  <c:v>Abr.11</c:v>
                </c:pt>
                <c:pt idx="106">
                  <c:v>Abr.11</c:v>
                </c:pt>
                <c:pt idx="107">
                  <c:v>Abr.11</c:v>
                </c:pt>
                <c:pt idx="108">
                  <c:v>Abr.11</c:v>
                </c:pt>
                <c:pt idx="109">
                  <c:v>Abr.11</c:v>
                </c:pt>
                <c:pt idx="110">
                  <c:v>Abr.11</c:v>
                </c:pt>
                <c:pt idx="111">
                  <c:v>Abr.11</c:v>
                </c:pt>
                <c:pt idx="112">
                  <c:v>Abr.11</c:v>
                </c:pt>
                <c:pt idx="113">
                  <c:v>Abr.11</c:v>
                </c:pt>
                <c:pt idx="114">
                  <c:v>Abr.11</c:v>
                </c:pt>
                <c:pt idx="115">
                  <c:v>Abr.11</c:v>
                </c:pt>
                <c:pt idx="116">
                  <c:v>Abr.11</c:v>
                </c:pt>
                <c:pt idx="117">
                  <c:v>Abr.11</c:v>
                </c:pt>
                <c:pt idx="118">
                  <c:v>Abr.11</c:v>
                </c:pt>
                <c:pt idx="119">
                  <c:v>Abr.11</c:v>
                </c:pt>
                <c:pt idx="120">
                  <c:v>May.11</c:v>
                </c:pt>
                <c:pt idx="121">
                  <c:v>May.11</c:v>
                </c:pt>
                <c:pt idx="122">
                  <c:v>May.11</c:v>
                </c:pt>
                <c:pt idx="123">
                  <c:v>May.11</c:v>
                </c:pt>
                <c:pt idx="124">
                  <c:v>May.11</c:v>
                </c:pt>
                <c:pt idx="125">
                  <c:v>May.11</c:v>
                </c:pt>
                <c:pt idx="126">
                  <c:v>May.11</c:v>
                </c:pt>
                <c:pt idx="127">
                  <c:v>May.11</c:v>
                </c:pt>
                <c:pt idx="128">
                  <c:v>May.11</c:v>
                </c:pt>
                <c:pt idx="129">
                  <c:v>May.11</c:v>
                </c:pt>
                <c:pt idx="130">
                  <c:v>May.11</c:v>
                </c:pt>
                <c:pt idx="131">
                  <c:v>May.11</c:v>
                </c:pt>
                <c:pt idx="132">
                  <c:v>May.11</c:v>
                </c:pt>
                <c:pt idx="133">
                  <c:v>May.11</c:v>
                </c:pt>
                <c:pt idx="134">
                  <c:v>May.11</c:v>
                </c:pt>
                <c:pt idx="135">
                  <c:v>May.11</c:v>
                </c:pt>
                <c:pt idx="136">
                  <c:v>May.11</c:v>
                </c:pt>
                <c:pt idx="137">
                  <c:v>May.11</c:v>
                </c:pt>
                <c:pt idx="138">
                  <c:v>May.11</c:v>
                </c:pt>
                <c:pt idx="139">
                  <c:v>May.11</c:v>
                </c:pt>
                <c:pt idx="140">
                  <c:v>May.11</c:v>
                </c:pt>
                <c:pt idx="141">
                  <c:v>May.11</c:v>
                </c:pt>
                <c:pt idx="142">
                  <c:v>May.11</c:v>
                </c:pt>
                <c:pt idx="143">
                  <c:v>May.11</c:v>
                </c:pt>
                <c:pt idx="144">
                  <c:v>May.11</c:v>
                </c:pt>
                <c:pt idx="145">
                  <c:v>May.11</c:v>
                </c:pt>
                <c:pt idx="146">
                  <c:v>May.11</c:v>
                </c:pt>
                <c:pt idx="147">
                  <c:v>May.11</c:v>
                </c:pt>
                <c:pt idx="148">
                  <c:v>May.11</c:v>
                </c:pt>
                <c:pt idx="149">
                  <c:v>May.11</c:v>
                </c:pt>
                <c:pt idx="150">
                  <c:v>May.11</c:v>
                </c:pt>
                <c:pt idx="151">
                  <c:v>Jun.11</c:v>
                </c:pt>
                <c:pt idx="152">
                  <c:v>Jun.11</c:v>
                </c:pt>
                <c:pt idx="153">
                  <c:v>Jun.11</c:v>
                </c:pt>
                <c:pt idx="154">
                  <c:v>Jun.11</c:v>
                </c:pt>
                <c:pt idx="155">
                  <c:v>Jun.11</c:v>
                </c:pt>
                <c:pt idx="156">
                  <c:v>Jun.11</c:v>
                </c:pt>
                <c:pt idx="157">
                  <c:v>Jun.11</c:v>
                </c:pt>
                <c:pt idx="158">
                  <c:v>Jun.11</c:v>
                </c:pt>
                <c:pt idx="159">
                  <c:v>Jun.11</c:v>
                </c:pt>
                <c:pt idx="160">
                  <c:v>Jun.11</c:v>
                </c:pt>
                <c:pt idx="161">
                  <c:v>Jun.11</c:v>
                </c:pt>
                <c:pt idx="162">
                  <c:v>Jun.11</c:v>
                </c:pt>
                <c:pt idx="163">
                  <c:v>Jun.11</c:v>
                </c:pt>
                <c:pt idx="164">
                  <c:v>Jun.11</c:v>
                </c:pt>
                <c:pt idx="165">
                  <c:v>Jun.11</c:v>
                </c:pt>
                <c:pt idx="166">
                  <c:v>Jun.11</c:v>
                </c:pt>
                <c:pt idx="167">
                  <c:v>Jun.11</c:v>
                </c:pt>
                <c:pt idx="168">
                  <c:v>Jun.11</c:v>
                </c:pt>
                <c:pt idx="169">
                  <c:v>Jun.11</c:v>
                </c:pt>
                <c:pt idx="170">
                  <c:v>Jun.11</c:v>
                </c:pt>
                <c:pt idx="171">
                  <c:v>Jun.11</c:v>
                </c:pt>
                <c:pt idx="172">
                  <c:v>Jun.11</c:v>
                </c:pt>
                <c:pt idx="173">
                  <c:v>Jun.11</c:v>
                </c:pt>
                <c:pt idx="174">
                  <c:v>Jun.11</c:v>
                </c:pt>
                <c:pt idx="175">
                  <c:v>Jun.11</c:v>
                </c:pt>
                <c:pt idx="176">
                  <c:v>Jun.11</c:v>
                </c:pt>
                <c:pt idx="177">
                  <c:v>Jun.11</c:v>
                </c:pt>
                <c:pt idx="178">
                  <c:v>Jun.11</c:v>
                </c:pt>
                <c:pt idx="179">
                  <c:v>Jun.11</c:v>
                </c:pt>
                <c:pt idx="180">
                  <c:v>Jun.11</c:v>
                </c:pt>
                <c:pt idx="181">
                  <c:v>Jul.11</c:v>
                </c:pt>
                <c:pt idx="182">
                  <c:v>Jul.11</c:v>
                </c:pt>
                <c:pt idx="183">
                  <c:v>Jul.11</c:v>
                </c:pt>
                <c:pt idx="184">
                  <c:v>Jul.11</c:v>
                </c:pt>
                <c:pt idx="185">
                  <c:v>Jul.11</c:v>
                </c:pt>
                <c:pt idx="186">
                  <c:v>Jul.11</c:v>
                </c:pt>
                <c:pt idx="187">
                  <c:v>Jul.11</c:v>
                </c:pt>
                <c:pt idx="188">
                  <c:v>Jul.11</c:v>
                </c:pt>
                <c:pt idx="189">
                  <c:v>Jul.11</c:v>
                </c:pt>
                <c:pt idx="190">
                  <c:v>Jul.11</c:v>
                </c:pt>
                <c:pt idx="191">
                  <c:v>Jul.11</c:v>
                </c:pt>
                <c:pt idx="192">
                  <c:v>Jul.11</c:v>
                </c:pt>
                <c:pt idx="193">
                  <c:v>Jul.11</c:v>
                </c:pt>
                <c:pt idx="194">
                  <c:v>Jul.11</c:v>
                </c:pt>
                <c:pt idx="195">
                  <c:v>Jul.11</c:v>
                </c:pt>
                <c:pt idx="196">
                  <c:v>Jul.11</c:v>
                </c:pt>
                <c:pt idx="197">
                  <c:v>Jul.11</c:v>
                </c:pt>
                <c:pt idx="198">
                  <c:v>Jul.11</c:v>
                </c:pt>
                <c:pt idx="199">
                  <c:v>Jul.11</c:v>
                </c:pt>
                <c:pt idx="200">
                  <c:v>Jul.11</c:v>
                </c:pt>
                <c:pt idx="201">
                  <c:v>Jul.11</c:v>
                </c:pt>
                <c:pt idx="202">
                  <c:v>Jul.11</c:v>
                </c:pt>
                <c:pt idx="203">
                  <c:v>Jul.11</c:v>
                </c:pt>
                <c:pt idx="204">
                  <c:v>Jul.11</c:v>
                </c:pt>
                <c:pt idx="205">
                  <c:v>Jul.11</c:v>
                </c:pt>
                <c:pt idx="206">
                  <c:v>Jul.11</c:v>
                </c:pt>
                <c:pt idx="207">
                  <c:v>Jul.11</c:v>
                </c:pt>
                <c:pt idx="208">
                  <c:v>Jul.11</c:v>
                </c:pt>
                <c:pt idx="209">
                  <c:v>Jul.11</c:v>
                </c:pt>
                <c:pt idx="210">
                  <c:v>Jul.11</c:v>
                </c:pt>
                <c:pt idx="211">
                  <c:v>Jul.11</c:v>
                </c:pt>
                <c:pt idx="212">
                  <c:v>Ago.11</c:v>
                </c:pt>
                <c:pt idx="213">
                  <c:v>Ago.11</c:v>
                </c:pt>
                <c:pt idx="214">
                  <c:v>Ago.11</c:v>
                </c:pt>
                <c:pt idx="215">
                  <c:v>Ago.11</c:v>
                </c:pt>
                <c:pt idx="216">
                  <c:v>Ago.11</c:v>
                </c:pt>
                <c:pt idx="217">
                  <c:v>Ago.11</c:v>
                </c:pt>
                <c:pt idx="218">
                  <c:v>Ago.11</c:v>
                </c:pt>
                <c:pt idx="219">
                  <c:v>Ago.11</c:v>
                </c:pt>
                <c:pt idx="220">
                  <c:v>Ago.11</c:v>
                </c:pt>
                <c:pt idx="221">
                  <c:v>Ago.11</c:v>
                </c:pt>
                <c:pt idx="222">
                  <c:v>Ago.11</c:v>
                </c:pt>
                <c:pt idx="223">
                  <c:v>Ago.11</c:v>
                </c:pt>
                <c:pt idx="224">
                  <c:v>Ago.11</c:v>
                </c:pt>
                <c:pt idx="225">
                  <c:v>Ago.11</c:v>
                </c:pt>
                <c:pt idx="226">
                  <c:v>Ago.11</c:v>
                </c:pt>
                <c:pt idx="227">
                  <c:v>Ago.11</c:v>
                </c:pt>
                <c:pt idx="228">
                  <c:v>Ago.11</c:v>
                </c:pt>
                <c:pt idx="229">
                  <c:v>Ago.11</c:v>
                </c:pt>
                <c:pt idx="230">
                  <c:v>Ago.11</c:v>
                </c:pt>
                <c:pt idx="231">
                  <c:v>Ago.11</c:v>
                </c:pt>
                <c:pt idx="232">
                  <c:v>Ago.11</c:v>
                </c:pt>
                <c:pt idx="233">
                  <c:v>Ago.11</c:v>
                </c:pt>
                <c:pt idx="234">
                  <c:v>Ago.11</c:v>
                </c:pt>
                <c:pt idx="235">
                  <c:v>Ago.11</c:v>
                </c:pt>
                <c:pt idx="236">
                  <c:v>Ago.11</c:v>
                </c:pt>
                <c:pt idx="237">
                  <c:v>Ago.11</c:v>
                </c:pt>
                <c:pt idx="238">
                  <c:v>Ago.11</c:v>
                </c:pt>
                <c:pt idx="239">
                  <c:v>Ago.11</c:v>
                </c:pt>
                <c:pt idx="240">
                  <c:v>Ago.11</c:v>
                </c:pt>
                <c:pt idx="241">
                  <c:v>Ago.11</c:v>
                </c:pt>
                <c:pt idx="242">
                  <c:v>Ago.11</c:v>
                </c:pt>
                <c:pt idx="243">
                  <c:v>Sep.11</c:v>
                </c:pt>
                <c:pt idx="244">
                  <c:v>Sep.11</c:v>
                </c:pt>
                <c:pt idx="245">
                  <c:v>Sep.11</c:v>
                </c:pt>
                <c:pt idx="246">
                  <c:v>Sep.11</c:v>
                </c:pt>
                <c:pt idx="247">
                  <c:v>Sep.11</c:v>
                </c:pt>
                <c:pt idx="248">
                  <c:v>Sep.11</c:v>
                </c:pt>
                <c:pt idx="249">
                  <c:v>Sep.11</c:v>
                </c:pt>
                <c:pt idx="250">
                  <c:v>Sep.11</c:v>
                </c:pt>
                <c:pt idx="251">
                  <c:v>Sep.11</c:v>
                </c:pt>
                <c:pt idx="252">
                  <c:v>Sep.11</c:v>
                </c:pt>
                <c:pt idx="253">
                  <c:v>Sep.11</c:v>
                </c:pt>
                <c:pt idx="254">
                  <c:v>Sep.11</c:v>
                </c:pt>
                <c:pt idx="255">
                  <c:v>Sep.11</c:v>
                </c:pt>
                <c:pt idx="256">
                  <c:v>Sep.11</c:v>
                </c:pt>
                <c:pt idx="257">
                  <c:v>Sep.11</c:v>
                </c:pt>
                <c:pt idx="258">
                  <c:v>Sep.11</c:v>
                </c:pt>
                <c:pt idx="259">
                  <c:v>Sep.11</c:v>
                </c:pt>
                <c:pt idx="260">
                  <c:v>Sep.11</c:v>
                </c:pt>
                <c:pt idx="261">
                  <c:v>Sep.11</c:v>
                </c:pt>
                <c:pt idx="262">
                  <c:v>Sep.11</c:v>
                </c:pt>
                <c:pt idx="263">
                  <c:v>Sep.11</c:v>
                </c:pt>
                <c:pt idx="264">
                  <c:v>Sep.11</c:v>
                </c:pt>
                <c:pt idx="265">
                  <c:v>Sep.11</c:v>
                </c:pt>
                <c:pt idx="266">
                  <c:v>Sep.11</c:v>
                </c:pt>
                <c:pt idx="267">
                  <c:v>Sep.11</c:v>
                </c:pt>
                <c:pt idx="268">
                  <c:v>Sep.11</c:v>
                </c:pt>
                <c:pt idx="269">
                  <c:v>Sep.11</c:v>
                </c:pt>
                <c:pt idx="270">
                  <c:v>Sep.11</c:v>
                </c:pt>
                <c:pt idx="271">
                  <c:v>Sep.11</c:v>
                </c:pt>
                <c:pt idx="272">
                  <c:v>Sep.11</c:v>
                </c:pt>
                <c:pt idx="273">
                  <c:v>Oct.11</c:v>
                </c:pt>
                <c:pt idx="274">
                  <c:v>Oct.11</c:v>
                </c:pt>
                <c:pt idx="275">
                  <c:v>Oct.11</c:v>
                </c:pt>
                <c:pt idx="276">
                  <c:v>Oct.11</c:v>
                </c:pt>
                <c:pt idx="277">
                  <c:v>Oct.11</c:v>
                </c:pt>
                <c:pt idx="278">
                  <c:v>Oct.11</c:v>
                </c:pt>
                <c:pt idx="279">
                  <c:v>Oct.11</c:v>
                </c:pt>
                <c:pt idx="280">
                  <c:v>Oct.11</c:v>
                </c:pt>
                <c:pt idx="281">
                  <c:v>Oct.11</c:v>
                </c:pt>
                <c:pt idx="282">
                  <c:v>Oct.11</c:v>
                </c:pt>
                <c:pt idx="283">
                  <c:v>Oct.11</c:v>
                </c:pt>
                <c:pt idx="284">
                  <c:v>Oct.11</c:v>
                </c:pt>
                <c:pt idx="285">
                  <c:v>Oct.11</c:v>
                </c:pt>
                <c:pt idx="286">
                  <c:v>Oct.11</c:v>
                </c:pt>
                <c:pt idx="287">
                  <c:v>Oct.11</c:v>
                </c:pt>
                <c:pt idx="288">
                  <c:v>Oct.11</c:v>
                </c:pt>
                <c:pt idx="289">
                  <c:v>Oct.11</c:v>
                </c:pt>
                <c:pt idx="290">
                  <c:v>Oct.11</c:v>
                </c:pt>
                <c:pt idx="291">
                  <c:v>Oct.11</c:v>
                </c:pt>
                <c:pt idx="292">
                  <c:v>Oct.11</c:v>
                </c:pt>
                <c:pt idx="293">
                  <c:v>Oct.11</c:v>
                </c:pt>
                <c:pt idx="294">
                  <c:v>Oct.11</c:v>
                </c:pt>
                <c:pt idx="295">
                  <c:v>Oct.11</c:v>
                </c:pt>
                <c:pt idx="296">
                  <c:v>Oct.11</c:v>
                </c:pt>
                <c:pt idx="297">
                  <c:v>Oct.11</c:v>
                </c:pt>
                <c:pt idx="298">
                  <c:v>Oct.11</c:v>
                </c:pt>
                <c:pt idx="299">
                  <c:v>Oct.11</c:v>
                </c:pt>
                <c:pt idx="300">
                  <c:v>Oct.11</c:v>
                </c:pt>
                <c:pt idx="301">
                  <c:v>Oct.11</c:v>
                </c:pt>
                <c:pt idx="302">
                  <c:v>Oct.11</c:v>
                </c:pt>
                <c:pt idx="303">
                  <c:v>Oct.11</c:v>
                </c:pt>
                <c:pt idx="304">
                  <c:v>Nov.11</c:v>
                </c:pt>
                <c:pt idx="305">
                  <c:v>Nov.11</c:v>
                </c:pt>
                <c:pt idx="306">
                  <c:v>Nov.11</c:v>
                </c:pt>
                <c:pt idx="307">
                  <c:v>Nov.11</c:v>
                </c:pt>
                <c:pt idx="308">
                  <c:v>Nov.11</c:v>
                </c:pt>
                <c:pt idx="309">
                  <c:v>Nov.11</c:v>
                </c:pt>
                <c:pt idx="310">
                  <c:v>Nov.11</c:v>
                </c:pt>
                <c:pt idx="311">
                  <c:v>Nov.11</c:v>
                </c:pt>
                <c:pt idx="312">
                  <c:v>Nov.11</c:v>
                </c:pt>
                <c:pt idx="313">
                  <c:v>Nov.11</c:v>
                </c:pt>
                <c:pt idx="314">
                  <c:v>Nov.11</c:v>
                </c:pt>
                <c:pt idx="315">
                  <c:v>Nov.11</c:v>
                </c:pt>
                <c:pt idx="316">
                  <c:v>Nov.11</c:v>
                </c:pt>
                <c:pt idx="317">
                  <c:v>Nov.11</c:v>
                </c:pt>
                <c:pt idx="318">
                  <c:v>Nov.11</c:v>
                </c:pt>
                <c:pt idx="319">
                  <c:v>Nov.11</c:v>
                </c:pt>
                <c:pt idx="320">
                  <c:v>Nov.11</c:v>
                </c:pt>
                <c:pt idx="321">
                  <c:v>Nov.11</c:v>
                </c:pt>
                <c:pt idx="322">
                  <c:v>Nov.11</c:v>
                </c:pt>
                <c:pt idx="323">
                  <c:v>Nov.11</c:v>
                </c:pt>
                <c:pt idx="324">
                  <c:v>Nov.11</c:v>
                </c:pt>
                <c:pt idx="325">
                  <c:v>Nov.11</c:v>
                </c:pt>
                <c:pt idx="326">
                  <c:v>Nov.11</c:v>
                </c:pt>
                <c:pt idx="327">
                  <c:v>Nov.11</c:v>
                </c:pt>
                <c:pt idx="328">
                  <c:v>Nov.11</c:v>
                </c:pt>
                <c:pt idx="329">
                  <c:v>Nov.11</c:v>
                </c:pt>
                <c:pt idx="330">
                  <c:v>Nov.11</c:v>
                </c:pt>
                <c:pt idx="331">
                  <c:v>Nov.11</c:v>
                </c:pt>
                <c:pt idx="332">
                  <c:v>Nov.11</c:v>
                </c:pt>
                <c:pt idx="333">
                  <c:v>Nov.11</c:v>
                </c:pt>
                <c:pt idx="334">
                  <c:v>Dic.11</c:v>
                </c:pt>
                <c:pt idx="335">
                  <c:v>Dic.11</c:v>
                </c:pt>
                <c:pt idx="336">
                  <c:v>Dic.11</c:v>
                </c:pt>
                <c:pt idx="337">
                  <c:v>Dic.11</c:v>
                </c:pt>
                <c:pt idx="338">
                  <c:v>Dic.11</c:v>
                </c:pt>
                <c:pt idx="339">
                  <c:v>Dic.11</c:v>
                </c:pt>
                <c:pt idx="340">
                  <c:v>Dic.11</c:v>
                </c:pt>
                <c:pt idx="341">
                  <c:v>Dic.11</c:v>
                </c:pt>
                <c:pt idx="342">
                  <c:v>Dic.11</c:v>
                </c:pt>
                <c:pt idx="343">
                  <c:v>Dic.11</c:v>
                </c:pt>
                <c:pt idx="344">
                  <c:v>Dic.11</c:v>
                </c:pt>
                <c:pt idx="345">
                  <c:v>Dic.11</c:v>
                </c:pt>
                <c:pt idx="346">
                  <c:v>Dic.11</c:v>
                </c:pt>
                <c:pt idx="347">
                  <c:v>Dic.11</c:v>
                </c:pt>
                <c:pt idx="348">
                  <c:v>Dic.11</c:v>
                </c:pt>
                <c:pt idx="349">
                  <c:v>Dic.11</c:v>
                </c:pt>
                <c:pt idx="350">
                  <c:v>Dic.11</c:v>
                </c:pt>
                <c:pt idx="351">
                  <c:v>Dic.11</c:v>
                </c:pt>
                <c:pt idx="352">
                  <c:v>Dic.11</c:v>
                </c:pt>
                <c:pt idx="353">
                  <c:v>Dic.11</c:v>
                </c:pt>
                <c:pt idx="354">
                  <c:v>Dic.11</c:v>
                </c:pt>
                <c:pt idx="355">
                  <c:v>Dic.11</c:v>
                </c:pt>
                <c:pt idx="356">
                  <c:v>Dic.11</c:v>
                </c:pt>
                <c:pt idx="357">
                  <c:v>Dic.11</c:v>
                </c:pt>
                <c:pt idx="358">
                  <c:v>Dic.11</c:v>
                </c:pt>
                <c:pt idx="359">
                  <c:v>Dic.11</c:v>
                </c:pt>
                <c:pt idx="360">
                  <c:v>Dic.11</c:v>
                </c:pt>
                <c:pt idx="361">
                  <c:v>Dic.11</c:v>
                </c:pt>
                <c:pt idx="362">
                  <c:v>Dic.11</c:v>
                </c:pt>
                <c:pt idx="363">
                  <c:v>Dic.11</c:v>
                </c:pt>
                <c:pt idx="364">
                  <c:v>Dic.11</c:v>
                </c:pt>
                <c:pt idx="365">
                  <c:v>Ene.12</c:v>
                </c:pt>
                <c:pt idx="366">
                  <c:v>Ene.12</c:v>
                </c:pt>
                <c:pt idx="367">
                  <c:v>Ene.12</c:v>
                </c:pt>
                <c:pt idx="368">
                  <c:v>Ene.12</c:v>
                </c:pt>
                <c:pt idx="369">
                  <c:v>Ene.12</c:v>
                </c:pt>
                <c:pt idx="370">
                  <c:v>Ene.12</c:v>
                </c:pt>
                <c:pt idx="371">
                  <c:v>Ene.12</c:v>
                </c:pt>
                <c:pt idx="372">
                  <c:v>Ene.12</c:v>
                </c:pt>
                <c:pt idx="373">
                  <c:v>Ene.12</c:v>
                </c:pt>
                <c:pt idx="374">
                  <c:v>Ene.12</c:v>
                </c:pt>
                <c:pt idx="375">
                  <c:v>Ene.12</c:v>
                </c:pt>
                <c:pt idx="376">
                  <c:v>Ene.12</c:v>
                </c:pt>
                <c:pt idx="377">
                  <c:v>Ene.12</c:v>
                </c:pt>
                <c:pt idx="378">
                  <c:v>Ene.12</c:v>
                </c:pt>
                <c:pt idx="379">
                  <c:v>Ene.12</c:v>
                </c:pt>
                <c:pt idx="380">
                  <c:v>Ene.12</c:v>
                </c:pt>
                <c:pt idx="381">
                  <c:v>Ene.12</c:v>
                </c:pt>
                <c:pt idx="382">
                  <c:v>Ene.12</c:v>
                </c:pt>
                <c:pt idx="383">
                  <c:v>Ene.12</c:v>
                </c:pt>
                <c:pt idx="384">
                  <c:v>Ene.12</c:v>
                </c:pt>
                <c:pt idx="385">
                  <c:v>Ene.12</c:v>
                </c:pt>
                <c:pt idx="386">
                  <c:v>Ene.12</c:v>
                </c:pt>
                <c:pt idx="387">
                  <c:v>Ene.12</c:v>
                </c:pt>
                <c:pt idx="388">
                  <c:v>Ene.12</c:v>
                </c:pt>
                <c:pt idx="389">
                  <c:v>Ene.12</c:v>
                </c:pt>
                <c:pt idx="390">
                  <c:v>Ene.12</c:v>
                </c:pt>
                <c:pt idx="391">
                  <c:v>Ene.12</c:v>
                </c:pt>
                <c:pt idx="392">
                  <c:v>Ene.12</c:v>
                </c:pt>
                <c:pt idx="393">
                  <c:v>Ene.12</c:v>
                </c:pt>
                <c:pt idx="394">
                  <c:v>Ene.12</c:v>
                </c:pt>
                <c:pt idx="395">
                  <c:v>Ene.12</c:v>
                </c:pt>
                <c:pt idx="396">
                  <c:v>Feb.12</c:v>
                </c:pt>
                <c:pt idx="397">
                  <c:v>Feb.12</c:v>
                </c:pt>
                <c:pt idx="398">
                  <c:v>Feb.12</c:v>
                </c:pt>
                <c:pt idx="399">
                  <c:v>Feb.12</c:v>
                </c:pt>
                <c:pt idx="400">
                  <c:v>Feb.12</c:v>
                </c:pt>
                <c:pt idx="401">
                  <c:v>Feb.12</c:v>
                </c:pt>
                <c:pt idx="402">
                  <c:v>Feb.12</c:v>
                </c:pt>
                <c:pt idx="403">
                  <c:v>Feb.12</c:v>
                </c:pt>
                <c:pt idx="404">
                  <c:v>Feb.12</c:v>
                </c:pt>
                <c:pt idx="405">
                  <c:v>Feb.12</c:v>
                </c:pt>
                <c:pt idx="406">
                  <c:v>Feb.12</c:v>
                </c:pt>
                <c:pt idx="407">
                  <c:v>Feb.12</c:v>
                </c:pt>
                <c:pt idx="408">
                  <c:v>Feb.12</c:v>
                </c:pt>
                <c:pt idx="409">
                  <c:v>Feb.12</c:v>
                </c:pt>
                <c:pt idx="410">
                  <c:v>Feb.12</c:v>
                </c:pt>
                <c:pt idx="411">
                  <c:v>Feb.12</c:v>
                </c:pt>
                <c:pt idx="412">
                  <c:v>Feb.12</c:v>
                </c:pt>
                <c:pt idx="413">
                  <c:v>Feb.12</c:v>
                </c:pt>
                <c:pt idx="414">
                  <c:v>Feb.12</c:v>
                </c:pt>
                <c:pt idx="415">
                  <c:v>Feb.12</c:v>
                </c:pt>
                <c:pt idx="416">
                  <c:v>Feb.12</c:v>
                </c:pt>
                <c:pt idx="417">
                  <c:v>Feb.12</c:v>
                </c:pt>
                <c:pt idx="418">
                  <c:v>Feb.12</c:v>
                </c:pt>
                <c:pt idx="419">
                  <c:v>Feb.12</c:v>
                </c:pt>
                <c:pt idx="420">
                  <c:v>Feb.12</c:v>
                </c:pt>
                <c:pt idx="421">
                  <c:v>Feb.12</c:v>
                </c:pt>
                <c:pt idx="422">
                  <c:v>Feb.12</c:v>
                </c:pt>
                <c:pt idx="423">
                  <c:v>Feb.12</c:v>
                </c:pt>
                <c:pt idx="424">
                  <c:v>Feb.12</c:v>
                </c:pt>
                <c:pt idx="425">
                  <c:v>Mar.12</c:v>
                </c:pt>
                <c:pt idx="426">
                  <c:v>Mar.12</c:v>
                </c:pt>
                <c:pt idx="427">
                  <c:v>Mar.12</c:v>
                </c:pt>
                <c:pt idx="428">
                  <c:v>Mar.12</c:v>
                </c:pt>
                <c:pt idx="429">
                  <c:v>Mar.12</c:v>
                </c:pt>
                <c:pt idx="430">
                  <c:v>Mar.12</c:v>
                </c:pt>
                <c:pt idx="431">
                  <c:v>Mar.12</c:v>
                </c:pt>
                <c:pt idx="432">
                  <c:v>Mar.12</c:v>
                </c:pt>
                <c:pt idx="433">
                  <c:v>Mar.12</c:v>
                </c:pt>
                <c:pt idx="434">
                  <c:v>Mar.12</c:v>
                </c:pt>
                <c:pt idx="435">
                  <c:v>Mar.12</c:v>
                </c:pt>
                <c:pt idx="436">
                  <c:v>Mar.12</c:v>
                </c:pt>
                <c:pt idx="437">
                  <c:v>Mar.12</c:v>
                </c:pt>
                <c:pt idx="438">
                  <c:v>Mar.12</c:v>
                </c:pt>
                <c:pt idx="439">
                  <c:v>Mar.12</c:v>
                </c:pt>
                <c:pt idx="440">
                  <c:v>Mar.12</c:v>
                </c:pt>
                <c:pt idx="441">
                  <c:v>Mar.12</c:v>
                </c:pt>
                <c:pt idx="442">
                  <c:v>Mar.12</c:v>
                </c:pt>
                <c:pt idx="443">
                  <c:v>Mar.12</c:v>
                </c:pt>
                <c:pt idx="444">
                  <c:v>Mar.12</c:v>
                </c:pt>
                <c:pt idx="445">
                  <c:v>Mar.12</c:v>
                </c:pt>
                <c:pt idx="446">
                  <c:v>Mar.12</c:v>
                </c:pt>
                <c:pt idx="447">
                  <c:v>Mar.12</c:v>
                </c:pt>
                <c:pt idx="448">
                  <c:v>Mar.12</c:v>
                </c:pt>
                <c:pt idx="449">
                  <c:v>Mar.12</c:v>
                </c:pt>
                <c:pt idx="450">
                  <c:v>Mar.12</c:v>
                </c:pt>
                <c:pt idx="451">
                  <c:v>Mar.12</c:v>
                </c:pt>
                <c:pt idx="452">
                  <c:v>Mar.12</c:v>
                </c:pt>
                <c:pt idx="453">
                  <c:v>Mar.12</c:v>
                </c:pt>
                <c:pt idx="454">
                  <c:v>Mar.12</c:v>
                </c:pt>
                <c:pt idx="455">
                  <c:v>Mar.12</c:v>
                </c:pt>
                <c:pt idx="456">
                  <c:v>Abr.12</c:v>
                </c:pt>
                <c:pt idx="457">
                  <c:v>Abr.12</c:v>
                </c:pt>
                <c:pt idx="458">
                  <c:v>Abr.12</c:v>
                </c:pt>
                <c:pt idx="459">
                  <c:v>Abr.12</c:v>
                </c:pt>
                <c:pt idx="460">
                  <c:v>Abr.12</c:v>
                </c:pt>
                <c:pt idx="461">
                  <c:v>Abr.12</c:v>
                </c:pt>
                <c:pt idx="462">
                  <c:v>Abr.12</c:v>
                </c:pt>
                <c:pt idx="463">
                  <c:v>Abr.12</c:v>
                </c:pt>
                <c:pt idx="464">
                  <c:v>Abr.12</c:v>
                </c:pt>
                <c:pt idx="465">
                  <c:v>Abr.12</c:v>
                </c:pt>
                <c:pt idx="466">
                  <c:v>Abr.12</c:v>
                </c:pt>
                <c:pt idx="467">
                  <c:v>Abr.12</c:v>
                </c:pt>
                <c:pt idx="468">
                  <c:v>Abr.12</c:v>
                </c:pt>
                <c:pt idx="469">
                  <c:v>Abr.12</c:v>
                </c:pt>
                <c:pt idx="470">
                  <c:v>Abr.12</c:v>
                </c:pt>
                <c:pt idx="471">
                  <c:v>Abr.12</c:v>
                </c:pt>
                <c:pt idx="472">
                  <c:v>Abr.12</c:v>
                </c:pt>
                <c:pt idx="473">
                  <c:v>Abr.12</c:v>
                </c:pt>
                <c:pt idx="474">
                  <c:v>Abr.12</c:v>
                </c:pt>
                <c:pt idx="475">
                  <c:v>Abr.12</c:v>
                </c:pt>
                <c:pt idx="476">
                  <c:v>Abr.12</c:v>
                </c:pt>
                <c:pt idx="477">
                  <c:v>Abr.12</c:v>
                </c:pt>
                <c:pt idx="478">
                  <c:v>Abr.12</c:v>
                </c:pt>
                <c:pt idx="479">
                  <c:v>Abr.12</c:v>
                </c:pt>
                <c:pt idx="480">
                  <c:v>Abr.12</c:v>
                </c:pt>
                <c:pt idx="481">
                  <c:v>Abr.12</c:v>
                </c:pt>
                <c:pt idx="482">
                  <c:v>Abr.12</c:v>
                </c:pt>
                <c:pt idx="483">
                  <c:v>Abr.12</c:v>
                </c:pt>
                <c:pt idx="484">
                  <c:v>Abr.12</c:v>
                </c:pt>
                <c:pt idx="485">
                  <c:v>Abr.12</c:v>
                </c:pt>
                <c:pt idx="486">
                  <c:v>May.12</c:v>
                </c:pt>
                <c:pt idx="487">
                  <c:v>May.12</c:v>
                </c:pt>
                <c:pt idx="488">
                  <c:v>May.12</c:v>
                </c:pt>
                <c:pt idx="489">
                  <c:v>May.12</c:v>
                </c:pt>
                <c:pt idx="490">
                  <c:v>May.12</c:v>
                </c:pt>
                <c:pt idx="491">
                  <c:v>May.12</c:v>
                </c:pt>
                <c:pt idx="492">
                  <c:v>May.12</c:v>
                </c:pt>
                <c:pt idx="493">
                  <c:v>May.12</c:v>
                </c:pt>
                <c:pt idx="494">
                  <c:v>May.12</c:v>
                </c:pt>
                <c:pt idx="495">
                  <c:v>May.12</c:v>
                </c:pt>
                <c:pt idx="496">
                  <c:v>May.12</c:v>
                </c:pt>
                <c:pt idx="497">
                  <c:v>May.12</c:v>
                </c:pt>
                <c:pt idx="498">
                  <c:v>May.12</c:v>
                </c:pt>
                <c:pt idx="499">
                  <c:v>May.12</c:v>
                </c:pt>
                <c:pt idx="500">
                  <c:v>May.12</c:v>
                </c:pt>
                <c:pt idx="501">
                  <c:v>May.12</c:v>
                </c:pt>
                <c:pt idx="502">
                  <c:v>May.12</c:v>
                </c:pt>
                <c:pt idx="503">
                  <c:v>May.12</c:v>
                </c:pt>
                <c:pt idx="504">
                  <c:v>May.12</c:v>
                </c:pt>
                <c:pt idx="505">
                  <c:v>May.12</c:v>
                </c:pt>
                <c:pt idx="506">
                  <c:v>May.12</c:v>
                </c:pt>
                <c:pt idx="507">
                  <c:v>May.12</c:v>
                </c:pt>
                <c:pt idx="508">
                  <c:v>May.12</c:v>
                </c:pt>
                <c:pt idx="509">
                  <c:v>May.12</c:v>
                </c:pt>
                <c:pt idx="510">
                  <c:v>May.12</c:v>
                </c:pt>
                <c:pt idx="511">
                  <c:v>May.12</c:v>
                </c:pt>
                <c:pt idx="512">
                  <c:v>May.12</c:v>
                </c:pt>
                <c:pt idx="513">
                  <c:v>May.12</c:v>
                </c:pt>
                <c:pt idx="514">
                  <c:v>May.12</c:v>
                </c:pt>
                <c:pt idx="515">
                  <c:v>May.12</c:v>
                </c:pt>
                <c:pt idx="516">
                  <c:v>May.12</c:v>
                </c:pt>
                <c:pt idx="517">
                  <c:v>Jun.12</c:v>
                </c:pt>
                <c:pt idx="518">
                  <c:v>Jun.12</c:v>
                </c:pt>
                <c:pt idx="519">
                  <c:v>Jun.12</c:v>
                </c:pt>
                <c:pt idx="520">
                  <c:v>Jun.12</c:v>
                </c:pt>
                <c:pt idx="521">
                  <c:v>Jun.12</c:v>
                </c:pt>
                <c:pt idx="522">
                  <c:v>Jun.12</c:v>
                </c:pt>
                <c:pt idx="523">
                  <c:v>Jun.12</c:v>
                </c:pt>
                <c:pt idx="524">
                  <c:v>Jun.12</c:v>
                </c:pt>
                <c:pt idx="525">
                  <c:v>Jun.12</c:v>
                </c:pt>
                <c:pt idx="526">
                  <c:v>Jun.12</c:v>
                </c:pt>
                <c:pt idx="527">
                  <c:v>Jun.12</c:v>
                </c:pt>
                <c:pt idx="528">
                  <c:v>Jun.12</c:v>
                </c:pt>
                <c:pt idx="529">
                  <c:v>Jun.12</c:v>
                </c:pt>
                <c:pt idx="530">
                  <c:v>Jun.12</c:v>
                </c:pt>
                <c:pt idx="531">
                  <c:v>Jun.12</c:v>
                </c:pt>
                <c:pt idx="532">
                  <c:v>Jun.12</c:v>
                </c:pt>
                <c:pt idx="533">
                  <c:v>Jun.12</c:v>
                </c:pt>
                <c:pt idx="534">
                  <c:v>Jun.12</c:v>
                </c:pt>
                <c:pt idx="535">
                  <c:v>Jun.12</c:v>
                </c:pt>
                <c:pt idx="536">
                  <c:v>Jun.12</c:v>
                </c:pt>
                <c:pt idx="537">
                  <c:v>Jun.12</c:v>
                </c:pt>
                <c:pt idx="538">
                  <c:v>Jun.12</c:v>
                </c:pt>
                <c:pt idx="539">
                  <c:v>Jun.12</c:v>
                </c:pt>
                <c:pt idx="540">
                  <c:v>Jun.12</c:v>
                </c:pt>
                <c:pt idx="541">
                  <c:v>Jun.12</c:v>
                </c:pt>
                <c:pt idx="542">
                  <c:v>Jun.12</c:v>
                </c:pt>
                <c:pt idx="543">
                  <c:v>Jun.12</c:v>
                </c:pt>
                <c:pt idx="544">
                  <c:v>Jun.12</c:v>
                </c:pt>
                <c:pt idx="545">
                  <c:v>Jun.12</c:v>
                </c:pt>
                <c:pt idx="546">
                  <c:v>Jun.12</c:v>
                </c:pt>
                <c:pt idx="547">
                  <c:v>Jul.12</c:v>
                </c:pt>
                <c:pt idx="548">
                  <c:v>Jul.12</c:v>
                </c:pt>
                <c:pt idx="549">
                  <c:v>Jul.12</c:v>
                </c:pt>
                <c:pt idx="550">
                  <c:v>Jul.12</c:v>
                </c:pt>
                <c:pt idx="551">
                  <c:v>Jul.12</c:v>
                </c:pt>
                <c:pt idx="552">
                  <c:v>Jul.12</c:v>
                </c:pt>
                <c:pt idx="553">
                  <c:v>Jul.12</c:v>
                </c:pt>
                <c:pt idx="554">
                  <c:v>Jul.12</c:v>
                </c:pt>
                <c:pt idx="555">
                  <c:v>Jul.12</c:v>
                </c:pt>
                <c:pt idx="556">
                  <c:v>Jul.12</c:v>
                </c:pt>
                <c:pt idx="557">
                  <c:v>Jul.12</c:v>
                </c:pt>
                <c:pt idx="558">
                  <c:v>Jul.12</c:v>
                </c:pt>
                <c:pt idx="559">
                  <c:v>Jul.12</c:v>
                </c:pt>
                <c:pt idx="560">
                  <c:v>Jul.12</c:v>
                </c:pt>
                <c:pt idx="561">
                  <c:v>Jul.12</c:v>
                </c:pt>
                <c:pt idx="562">
                  <c:v>Jul.12</c:v>
                </c:pt>
                <c:pt idx="563">
                  <c:v>Jul.12</c:v>
                </c:pt>
                <c:pt idx="564">
                  <c:v>Jul.12</c:v>
                </c:pt>
                <c:pt idx="565">
                  <c:v>Jul.12</c:v>
                </c:pt>
                <c:pt idx="566">
                  <c:v>Jul.12</c:v>
                </c:pt>
                <c:pt idx="567">
                  <c:v>Jul.12</c:v>
                </c:pt>
                <c:pt idx="568">
                  <c:v>Jul.12</c:v>
                </c:pt>
                <c:pt idx="569">
                  <c:v>Jul.12</c:v>
                </c:pt>
                <c:pt idx="570">
                  <c:v>Jul.12</c:v>
                </c:pt>
                <c:pt idx="571">
                  <c:v>Jul.12</c:v>
                </c:pt>
                <c:pt idx="572">
                  <c:v>Jul.12</c:v>
                </c:pt>
                <c:pt idx="573">
                  <c:v>Jul.12</c:v>
                </c:pt>
                <c:pt idx="574">
                  <c:v>Jul.12</c:v>
                </c:pt>
                <c:pt idx="575">
                  <c:v>Jul.12</c:v>
                </c:pt>
                <c:pt idx="576">
                  <c:v>Jul.12</c:v>
                </c:pt>
                <c:pt idx="577">
                  <c:v>Jul.12</c:v>
                </c:pt>
                <c:pt idx="578">
                  <c:v>Ago.12</c:v>
                </c:pt>
                <c:pt idx="579">
                  <c:v>Ago.12</c:v>
                </c:pt>
                <c:pt idx="580">
                  <c:v>Ago.12</c:v>
                </c:pt>
                <c:pt idx="581">
                  <c:v>Ago.12</c:v>
                </c:pt>
                <c:pt idx="582">
                  <c:v>Ago.12</c:v>
                </c:pt>
                <c:pt idx="583">
                  <c:v>Ago.12</c:v>
                </c:pt>
                <c:pt idx="584">
                  <c:v>Ago.12</c:v>
                </c:pt>
                <c:pt idx="585">
                  <c:v>Ago.12</c:v>
                </c:pt>
                <c:pt idx="586">
                  <c:v>Ago.12</c:v>
                </c:pt>
                <c:pt idx="587">
                  <c:v>Ago.12</c:v>
                </c:pt>
                <c:pt idx="588">
                  <c:v>Ago.12</c:v>
                </c:pt>
                <c:pt idx="589">
                  <c:v>Ago.12</c:v>
                </c:pt>
                <c:pt idx="590">
                  <c:v>Ago.12</c:v>
                </c:pt>
                <c:pt idx="591">
                  <c:v>Ago.12</c:v>
                </c:pt>
                <c:pt idx="592">
                  <c:v>Ago.12</c:v>
                </c:pt>
                <c:pt idx="593">
                  <c:v>Ago.12</c:v>
                </c:pt>
                <c:pt idx="594">
                  <c:v>Ago.12</c:v>
                </c:pt>
                <c:pt idx="595">
                  <c:v>Ago.12</c:v>
                </c:pt>
                <c:pt idx="596">
                  <c:v>Ago.12</c:v>
                </c:pt>
                <c:pt idx="597">
                  <c:v>Ago.12</c:v>
                </c:pt>
                <c:pt idx="598">
                  <c:v>Ago.12</c:v>
                </c:pt>
                <c:pt idx="599">
                  <c:v>Ago.12</c:v>
                </c:pt>
                <c:pt idx="600">
                  <c:v>Ago.12</c:v>
                </c:pt>
                <c:pt idx="601">
                  <c:v>Ago.12</c:v>
                </c:pt>
                <c:pt idx="602">
                  <c:v>Ago.12</c:v>
                </c:pt>
                <c:pt idx="603">
                  <c:v>Ago.12</c:v>
                </c:pt>
                <c:pt idx="604">
                  <c:v>Ago.12</c:v>
                </c:pt>
                <c:pt idx="605">
                  <c:v>Ago.12</c:v>
                </c:pt>
                <c:pt idx="606">
                  <c:v>Ago.12</c:v>
                </c:pt>
                <c:pt idx="607">
                  <c:v>Ago.12</c:v>
                </c:pt>
                <c:pt idx="608">
                  <c:v>Ago.12</c:v>
                </c:pt>
                <c:pt idx="609">
                  <c:v>Sep.12</c:v>
                </c:pt>
                <c:pt idx="610">
                  <c:v>Sep.12</c:v>
                </c:pt>
                <c:pt idx="611">
                  <c:v>Sep.12</c:v>
                </c:pt>
                <c:pt idx="612">
                  <c:v>Sep.12</c:v>
                </c:pt>
                <c:pt idx="613">
                  <c:v>Sep.12</c:v>
                </c:pt>
                <c:pt idx="614">
                  <c:v>Sep.12</c:v>
                </c:pt>
                <c:pt idx="615">
                  <c:v>Sep.12</c:v>
                </c:pt>
                <c:pt idx="616">
                  <c:v>Sep.12</c:v>
                </c:pt>
                <c:pt idx="617">
                  <c:v>Sep.12</c:v>
                </c:pt>
                <c:pt idx="618">
                  <c:v>Sep.12</c:v>
                </c:pt>
                <c:pt idx="619">
                  <c:v>Sep.12</c:v>
                </c:pt>
                <c:pt idx="620">
                  <c:v>Sep.12</c:v>
                </c:pt>
                <c:pt idx="621">
                  <c:v>Sep.12</c:v>
                </c:pt>
                <c:pt idx="622">
                  <c:v>Sep.12</c:v>
                </c:pt>
                <c:pt idx="623">
                  <c:v>Sep.12</c:v>
                </c:pt>
                <c:pt idx="624">
                  <c:v>Sep.12</c:v>
                </c:pt>
                <c:pt idx="625">
                  <c:v>Sep.12</c:v>
                </c:pt>
                <c:pt idx="626">
                  <c:v>Sep.12</c:v>
                </c:pt>
                <c:pt idx="627">
                  <c:v>Sep.12</c:v>
                </c:pt>
                <c:pt idx="628">
                  <c:v>Sep.12</c:v>
                </c:pt>
                <c:pt idx="629">
                  <c:v>Sep.12</c:v>
                </c:pt>
                <c:pt idx="630">
                  <c:v>Sep.12</c:v>
                </c:pt>
                <c:pt idx="631">
                  <c:v>Sep.12</c:v>
                </c:pt>
                <c:pt idx="632">
                  <c:v>Sep.12</c:v>
                </c:pt>
                <c:pt idx="633">
                  <c:v>Sep.12</c:v>
                </c:pt>
                <c:pt idx="634">
                  <c:v>Sep.12</c:v>
                </c:pt>
                <c:pt idx="635">
                  <c:v>Sep.12</c:v>
                </c:pt>
                <c:pt idx="636">
                  <c:v>Sep.12</c:v>
                </c:pt>
                <c:pt idx="637">
                  <c:v>Sep.12</c:v>
                </c:pt>
                <c:pt idx="638">
                  <c:v>Sep.12</c:v>
                </c:pt>
                <c:pt idx="639">
                  <c:v>Oct.12</c:v>
                </c:pt>
                <c:pt idx="640">
                  <c:v>Oct.12</c:v>
                </c:pt>
                <c:pt idx="641">
                  <c:v>Oct.12</c:v>
                </c:pt>
                <c:pt idx="642">
                  <c:v>Oct.12</c:v>
                </c:pt>
                <c:pt idx="643">
                  <c:v>Oct.12</c:v>
                </c:pt>
                <c:pt idx="644">
                  <c:v>Oct.12</c:v>
                </c:pt>
                <c:pt idx="645">
                  <c:v>Oct.12</c:v>
                </c:pt>
                <c:pt idx="646">
                  <c:v>Oct.12</c:v>
                </c:pt>
                <c:pt idx="647">
                  <c:v>Oct.12</c:v>
                </c:pt>
                <c:pt idx="648">
                  <c:v>Oct.12</c:v>
                </c:pt>
                <c:pt idx="649">
                  <c:v>Oct.12</c:v>
                </c:pt>
                <c:pt idx="650">
                  <c:v>Oct.12</c:v>
                </c:pt>
                <c:pt idx="651">
                  <c:v>Oct.12</c:v>
                </c:pt>
                <c:pt idx="652">
                  <c:v>Oct.12</c:v>
                </c:pt>
                <c:pt idx="653">
                  <c:v>Oct.12</c:v>
                </c:pt>
                <c:pt idx="654">
                  <c:v>Oct.12</c:v>
                </c:pt>
                <c:pt idx="655">
                  <c:v>Oct.12</c:v>
                </c:pt>
                <c:pt idx="656">
                  <c:v>Oct.12</c:v>
                </c:pt>
                <c:pt idx="657">
                  <c:v>Oct.12</c:v>
                </c:pt>
                <c:pt idx="658">
                  <c:v>Oct.12</c:v>
                </c:pt>
                <c:pt idx="659">
                  <c:v>Oct.12</c:v>
                </c:pt>
                <c:pt idx="660">
                  <c:v>Oct.12</c:v>
                </c:pt>
                <c:pt idx="661">
                  <c:v>Oct.12</c:v>
                </c:pt>
                <c:pt idx="662">
                  <c:v>Oct.12</c:v>
                </c:pt>
                <c:pt idx="663">
                  <c:v>Oct.12</c:v>
                </c:pt>
                <c:pt idx="664">
                  <c:v>Oct.12</c:v>
                </c:pt>
                <c:pt idx="665">
                  <c:v>Oct.12</c:v>
                </c:pt>
                <c:pt idx="666">
                  <c:v>Oct.12</c:v>
                </c:pt>
                <c:pt idx="667">
                  <c:v>Oct.12</c:v>
                </c:pt>
                <c:pt idx="668">
                  <c:v>Oct.12</c:v>
                </c:pt>
                <c:pt idx="669">
                  <c:v>Oct.12</c:v>
                </c:pt>
                <c:pt idx="670">
                  <c:v>Nov.12</c:v>
                </c:pt>
                <c:pt idx="671">
                  <c:v>Nov.12</c:v>
                </c:pt>
                <c:pt idx="672">
                  <c:v>Nov.12</c:v>
                </c:pt>
                <c:pt idx="673">
                  <c:v>Nov.12</c:v>
                </c:pt>
                <c:pt idx="674">
                  <c:v>Nov.12</c:v>
                </c:pt>
                <c:pt idx="675">
                  <c:v>Nov.12</c:v>
                </c:pt>
                <c:pt idx="676">
                  <c:v>Nov.12</c:v>
                </c:pt>
                <c:pt idx="677">
                  <c:v>Nov.12</c:v>
                </c:pt>
                <c:pt idx="678">
                  <c:v>Nov.12</c:v>
                </c:pt>
                <c:pt idx="679">
                  <c:v>Nov.12</c:v>
                </c:pt>
                <c:pt idx="680">
                  <c:v>Nov.12</c:v>
                </c:pt>
                <c:pt idx="681">
                  <c:v>Nov.12</c:v>
                </c:pt>
                <c:pt idx="682">
                  <c:v>Nov.12</c:v>
                </c:pt>
                <c:pt idx="683">
                  <c:v>Nov.12</c:v>
                </c:pt>
                <c:pt idx="684">
                  <c:v>Nov.12</c:v>
                </c:pt>
                <c:pt idx="685">
                  <c:v>Nov.12</c:v>
                </c:pt>
                <c:pt idx="686">
                  <c:v>Nov.12</c:v>
                </c:pt>
                <c:pt idx="687">
                  <c:v>Nov.12</c:v>
                </c:pt>
                <c:pt idx="688">
                  <c:v>Nov.12</c:v>
                </c:pt>
                <c:pt idx="689">
                  <c:v>Nov.12</c:v>
                </c:pt>
                <c:pt idx="690">
                  <c:v>Nov.12</c:v>
                </c:pt>
                <c:pt idx="691">
                  <c:v>Nov.12</c:v>
                </c:pt>
                <c:pt idx="692">
                  <c:v>Nov.12</c:v>
                </c:pt>
                <c:pt idx="693">
                  <c:v>Nov.12</c:v>
                </c:pt>
                <c:pt idx="694">
                  <c:v>Nov.12</c:v>
                </c:pt>
                <c:pt idx="695">
                  <c:v>Nov.12</c:v>
                </c:pt>
                <c:pt idx="696">
                  <c:v>Nov.12</c:v>
                </c:pt>
                <c:pt idx="697">
                  <c:v>Nov.12</c:v>
                </c:pt>
                <c:pt idx="698">
                  <c:v>Nov.12</c:v>
                </c:pt>
                <c:pt idx="699">
                  <c:v>Nov.12</c:v>
                </c:pt>
                <c:pt idx="700">
                  <c:v>Dic.12</c:v>
                </c:pt>
                <c:pt idx="701">
                  <c:v>Dic.12</c:v>
                </c:pt>
                <c:pt idx="702">
                  <c:v>Dic.12</c:v>
                </c:pt>
                <c:pt idx="703">
                  <c:v>Dic.12</c:v>
                </c:pt>
                <c:pt idx="704">
                  <c:v>Dic.12</c:v>
                </c:pt>
                <c:pt idx="705">
                  <c:v>Dic.12</c:v>
                </c:pt>
                <c:pt idx="706">
                  <c:v>Dic.12</c:v>
                </c:pt>
                <c:pt idx="707">
                  <c:v>Dic.12</c:v>
                </c:pt>
                <c:pt idx="708">
                  <c:v>Dic.12</c:v>
                </c:pt>
                <c:pt idx="709">
                  <c:v>Dic.12</c:v>
                </c:pt>
                <c:pt idx="710">
                  <c:v>Dic.12</c:v>
                </c:pt>
                <c:pt idx="711">
                  <c:v>Dic.12</c:v>
                </c:pt>
                <c:pt idx="712">
                  <c:v>Dic.12</c:v>
                </c:pt>
                <c:pt idx="713">
                  <c:v>Dic.12</c:v>
                </c:pt>
                <c:pt idx="714">
                  <c:v>Dic.12</c:v>
                </c:pt>
                <c:pt idx="715">
                  <c:v>Dic.12</c:v>
                </c:pt>
                <c:pt idx="716">
                  <c:v>Dic.12</c:v>
                </c:pt>
                <c:pt idx="717">
                  <c:v>Dic.12</c:v>
                </c:pt>
                <c:pt idx="718">
                  <c:v>Dic.12</c:v>
                </c:pt>
                <c:pt idx="719">
                  <c:v>Dic.12</c:v>
                </c:pt>
                <c:pt idx="720">
                  <c:v>Dic.12</c:v>
                </c:pt>
                <c:pt idx="721">
                  <c:v>Dic.12</c:v>
                </c:pt>
                <c:pt idx="722">
                  <c:v>Dic.12</c:v>
                </c:pt>
                <c:pt idx="723">
                  <c:v>Dic.12</c:v>
                </c:pt>
                <c:pt idx="724">
                  <c:v>Dic.12</c:v>
                </c:pt>
                <c:pt idx="725">
                  <c:v>Dic.12</c:v>
                </c:pt>
                <c:pt idx="726">
                  <c:v>Dic.12</c:v>
                </c:pt>
                <c:pt idx="727">
                  <c:v>Dic.12</c:v>
                </c:pt>
                <c:pt idx="728">
                  <c:v>Dic.12</c:v>
                </c:pt>
                <c:pt idx="729">
                  <c:v>Dic.12</c:v>
                </c:pt>
                <c:pt idx="730">
                  <c:v>Dic.12</c:v>
                </c:pt>
                <c:pt idx="731">
                  <c:v>Ene.13</c:v>
                </c:pt>
                <c:pt idx="732">
                  <c:v>Ene.13</c:v>
                </c:pt>
                <c:pt idx="733">
                  <c:v>Ene.13</c:v>
                </c:pt>
                <c:pt idx="734">
                  <c:v>Ene.13</c:v>
                </c:pt>
                <c:pt idx="735">
                  <c:v>Ene.13</c:v>
                </c:pt>
                <c:pt idx="736">
                  <c:v>Ene.13</c:v>
                </c:pt>
                <c:pt idx="737">
                  <c:v>Ene.13</c:v>
                </c:pt>
                <c:pt idx="738">
                  <c:v>Ene.13</c:v>
                </c:pt>
                <c:pt idx="739">
                  <c:v>Ene.13</c:v>
                </c:pt>
                <c:pt idx="740">
                  <c:v>Ene.13</c:v>
                </c:pt>
                <c:pt idx="741">
                  <c:v>Ene.13</c:v>
                </c:pt>
                <c:pt idx="742">
                  <c:v>Ene.13</c:v>
                </c:pt>
                <c:pt idx="743">
                  <c:v>Ene.13</c:v>
                </c:pt>
                <c:pt idx="744">
                  <c:v>Ene.13</c:v>
                </c:pt>
                <c:pt idx="745">
                  <c:v>Ene.13</c:v>
                </c:pt>
                <c:pt idx="746">
                  <c:v>Ene.13</c:v>
                </c:pt>
                <c:pt idx="747">
                  <c:v>Ene.13</c:v>
                </c:pt>
                <c:pt idx="748">
                  <c:v>Ene.13</c:v>
                </c:pt>
                <c:pt idx="749">
                  <c:v>Ene.13</c:v>
                </c:pt>
                <c:pt idx="750">
                  <c:v>Ene.13</c:v>
                </c:pt>
                <c:pt idx="751">
                  <c:v>Ene.13</c:v>
                </c:pt>
                <c:pt idx="752">
                  <c:v>Ene.13</c:v>
                </c:pt>
                <c:pt idx="753">
                  <c:v>Ene.13</c:v>
                </c:pt>
                <c:pt idx="754">
                  <c:v>Ene.13</c:v>
                </c:pt>
                <c:pt idx="755">
                  <c:v>Ene.13</c:v>
                </c:pt>
                <c:pt idx="756">
                  <c:v>Ene.13</c:v>
                </c:pt>
                <c:pt idx="757">
                  <c:v>Ene.13</c:v>
                </c:pt>
                <c:pt idx="758">
                  <c:v>Ene.13</c:v>
                </c:pt>
                <c:pt idx="759">
                  <c:v>Ene.13</c:v>
                </c:pt>
                <c:pt idx="760">
                  <c:v>Ene.13</c:v>
                </c:pt>
                <c:pt idx="761">
                  <c:v>Ene.13</c:v>
                </c:pt>
                <c:pt idx="762">
                  <c:v>Feb.13</c:v>
                </c:pt>
                <c:pt idx="763">
                  <c:v>Feb.13</c:v>
                </c:pt>
                <c:pt idx="764">
                  <c:v>Feb.13</c:v>
                </c:pt>
                <c:pt idx="765">
                  <c:v>Feb.13</c:v>
                </c:pt>
                <c:pt idx="766">
                  <c:v>Feb.13</c:v>
                </c:pt>
                <c:pt idx="767">
                  <c:v>Feb.13</c:v>
                </c:pt>
                <c:pt idx="768">
                  <c:v>Feb.13</c:v>
                </c:pt>
                <c:pt idx="769">
                  <c:v>Feb.13</c:v>
                </c:pt>
                <c:pt idx="770">
                  <c:v>Feb.13</c:v>
                </c:pt>
                <c:pt idx="771">
                  <c:v>Feb.13</c:v>
                </c:pt>
                <c:pt idx="772">
                  <c:v>Feb.13</c:v>
                </c:pt>
                <c:pt idx="773">
                  <c:v>Feb.13</c:v>
                </c:pt>
                <c:pt idx="774">
                  <c:v>Feb.13</c:v>
                </c:pt>
                <c:pt idx="775">
                  <c:v>Feb.13</c:v>
                </c:pt>
                <c:pt idx="776">
                  <c:v>Feb.13</c:v>
                </c:pt>
                <c:pt idx="777">
                  <c:v>Feb.13</c:v>
                </c:pt>
                <c:pt idx="778">
                  <c:v>Feb.13</c:v>
                </c:pt>
                <c:pt idx="779">
                  <c:v>Feb.13</c:v>
                </c:pt>
                <c:pt idx="780">
                  <c:v>Feb.13</c:v>
                </c:pt>
                <c:pt idx="781">
                  <c:v>Feb.13</c:v>
                </c:pt>
                <c:pt idx="782">
                  <c:v>Feb.13</c:v>
                </c:pt>
                <c:pt idx="783">
                  <c:v>Feb.13</c:v>
                </c:pt>
                <c:pt idx="784">
                  <c:v>Feb.13</c:v>
                </c:pt>
                <c:pt idx="785">
                  <c:v>Feb.13</c:v>
                </c:pt>
                <c:pt idx="786">
                  <c:v>Feb.13</c:v>
                </c:pt>
                <c:pt idx="787">
                  <c:v>Feb.13</c:v>
                </c:pt>
                <c:pt idx="788">
                  <c:v>Feb.13</c:v>
                </c:pt>
                <c:pt idx="789">
                  <c:v>Feb.13</c:v>
                </c:pt>
                <c:pt idx="790">
                  <c:v>Mar.13</c:v>
                </c:pt>
                <c:pt idx="791">
                  <c:v>Mar.13</c:v>
                </c:pt>
                <c:pt idx="792">
                  <c:v>Mar.13</c:v>
                </c:pt>
                <c:pt idx="793">
                  <c:v>Mar.13</c:v>
                </c:pt>
                <c:pt idx="794">
                  <c:v>Mar.13</c:v>
                </c:pt>
                <c:pt idx="795">
                  <c:v>Mar.13</c:v>
                </c:pt>
                <c:pt idx="796">
                  <c:v>Mar.13</c:v>
                </c:pt>
                <c:pt idx="797">
                  <c:v>Mar.13</c:v>
                </c:pt>
                <c:pt idx="798">
                  <c:v>Mar.13</c:v>
                </c:pt>
                <c:pt idx="799">
                  <c:v>Mar.13</c:v>
                </c:pt>
                <c:pt idx="800">
                  <c:v>Mar.13</c:v>
                </c:pt>
                <c:pt idx="801">
                  <c:v>Mar.13</c:v>
                </c:pt>
                <c:pt idx="802">
                  <c:v>Mar.13</c:v>
                </c:pt>
                <c:pt idx="803">
                  <c:v>Mar.13</c:v>
                </c:pt>
                <c:pt idx="804">
                  <c:v>Mar.13</c:v>
                </c:pt>
                <c:pt idx="805">
                  <c:v>Mar.13</c:v>
                </c:pt>
                <c:pt idx="806">
                  <c:v>Mar.13</c:v>
                </c:pt>
                <c:pt idx="807">
                  <c:v>Mar.13</c:v>
                </c:pt>
                <c:pt idx="808">
                  <c:v>Mar.13</c:v>
                </c:pt>
                <c:pt idx="809">
                  <c:v>Mar.13</c:v>
                </c:pt>
                <c:pt idx="810">
                  <c:v>Mar.13</c:v>
                </c:pt>
                <c:pt idx="811">
                  <c:v>Mar.13</c:v>
                </c:pt>
                <c:pt idx="812">
                  <c:v>Mar.13</c:v>
                </c:pt>
                <c:pt idx="813">
                  <c:v>Mar.13</c:v>
                </c:pt>
                <c:pt idx="814">
                  <c:v>Mar.13</c:v>
                </c:pt>
                <c:pt idx="815">
                  <c:v>Mar.13</c:v>
                </c:pt>
                <c:pt idx="816">
                  <c:v>Mar.13</c:v>
                </c:pt>
                <c:pt idx="817">
                  <c:v>Mar.13</c:v>
                </c:pt>
                <c:pt idx="818">
                  <c:v>Mar.13</c:v>
                </c:pt>
                <c:pt idx="819">
                  <c:v>Mar.13</c:v>
                </c:pt>
                <c:pt idx="820">
                  <c:v>Mar.13</c:v>
                </c:pt>
                <c:pt idx="821">
                  <c:v>Abr.13</c:v>
                </c:pt>
                <c:pt idx="822">
                  <c:v>Abr.13</c:v>
                </c:pt>
                <c:pt idx="823">
                  <c:v>Abr.13</c:v>
                </c:pt>
                <c:pt idx="824">
                  <c:v>Abr.13</c:v>
                </c:pt>
                <c:pt idx="825">
                  <c:v>Abr.13</c:v>
                </c:pt>
                <c:pt idx="826">
                  <c:v>Abr.13</c:v>
                </c:pt>
                <c:pt idx="827">
                  <c:v>Abr.13</c:v>
                </c:pt>
                <c:pt idx="828">
                  <c:v>Abr.13</c:v>
                </c:pt>
                <c:pt idx="829">
                  <c:v>Abr.13</c:v>
                </c:pt>
                <c:pt idx="830">
                  <c:v>Abr.13</c:v>
                </c:pt>
                <c:pt idx="831">
                  <c:v>Abr.13</c:v>
                </c:pt>
                <c:pt idx="832">
                  <c:v>Abr.13</c:v>
                </c:pt>
                <c:pt idx="833">
                  <c:v>Abr.13</c:v>
                </c:pt>
                <c:pt idx="834">
                  <c:v>Abr.13</c:v>
                </c:pt>
                <c:pt idx="835">
                  <c:v>Abr.13</c:v>
                </c:pt>
                <c:pt idx="836">
                  <c:v>Abr.13</c:v>
                </c:pt>
                <c:pt idx="837">
                  <c:v>Abr.13</c:v>
                </c:pt>
                <c:pt idx="838">
                  <c:v>Abr.13</c:v>
                </c:pt>
                <c:pt idx="839">
                  <c:v>Abr.13</c:v>
                </c:pt>
                <c:pt idx="840">
                  <c:v>Abr.13</c:v>
                </c:pt>
                <c:pt idx="841">
                  <c:v>Abr.13</c:v>
                </c:pt>
                <c:pt idx="842">
                  <c:v>Abr.13</c:v>
                </c:pt>
                <c:pt idx="843">
                  <c:v>Abr.13</c:v>
                </c:pt>
                <c:pt idx="844">
                  <c:v>Abr.13</c:v>
                </c:pt>
                <c:pt idx="845">
                  <c:v>Abr.13</c:v>
                </c:pt>
                <c:pt idx="846">
                  <c:v>Abr.13</c:v>
                </c:pt>
                <c:pt idx="847">
                  <c:v>Abr.13</c:v>
                </c:pt>
                <c:pt idx="848">
                  <c:v>Abr.13</c:v>
                </c:pt>
                <c:pt idx="849">
                  <c:v>Abr.13</c:v>
                </c:pt>
                <c:pt idx="850">
                  <c:v>Abr.13</c:v>
                </c:pt>
                <c:pt idx="851">
                  <c:v>May.13</c:v>
                </c:pt>
                <c:pt idx="852">
                  <c:v>May.13</c:v>
                </c:pt>
                <c:pt idx="853">
                  <c:v>May.13</c:v>
                </c:pt>
                <c:pt idx="854">
                  <c:v>May.13</c:v>
                </c:pt>
                <c:pt idx="855">
                  <c:v>May.13</c:v>
                </c:pt>
                <c:pt idx="856">
                  <c:v>May.13</c:v>
                </c:pt>
                <c:pt idx="857">
                  <c:v>May.13</c:v>
                </c:pt>
                <c:pt idx="858">
                  <c:v>May.13</c:v>
                </c:pt>
                <c:pt idx="859">
                  <c:v>May.13</c:v>
                </c:pt>
                <c:pt idx="860">
                  <c:v>May.13</c:v>
                </c:pt>
                <c:pt idx="861">
                  <c:v>May.13</c:v>
                </c:pt>
                <c:pt idx="862">
                  <c:v>May.13</c:v>
                </c:pt>
                <c:pt idx="863">
                  <c:v>May.13</c:v>
                </c:pt>
                <c:pt idx="864">
                  <c:v>May.13</c:v>
                </c:pt>
                <c:pt idx="865">
                  <c:v>May.13</c:v>
                </c:pt>
                <c:pt idx="866">
                  <c:v>May.13</c:v>
                </c:pt>
                <c:pt idx="867">
                  <c:v>May.13</c:v>
                </c:pt>
                <c:pt idx="868">
                  <c:v>May.13</c:v>
                </c:pt>
                <c:pt idx="869">
                  <c:v>May.13</c:v>
                </c:pt>
                <c:pt idx="870">
                  <c:v>May.13</c:v>
                </c:pt>
                <c:pt idx="871">
                  <c:v>May.13</c:v>
                </c:pt>
                <c:pt idx="872">
                  <c:v>May.13</c:v>
                </c:pt>
                <c:pt idx="873">
                  <c:v>May.13</c:v>
                </c:pt>
                <c:pt idx="874">
                  <c:v>May.13</c:v>
                </c:pt>
                <c:pt idx="875">
                  <c:v>May.13</c:v>
                </c:pt>
                <c:pt idx="876">
                  <c:v>May.13</c:v>
                </c:pt>
                <c:pt idx="877">
                  <c:v>May.13</c:v>
                </c:pt>
                <c:pt idx="878">
                  <c:v>May.13</c:v>
                </c:pt>
                <c:pt idx="879">
                  <c:v>May.13</c:v>
                </c:pt>
                <c:pt idx="880">
                  <c:v>May.13</c:v>
                </c:pt>
                <c:pt idx="881">
                  <c:v>May.13</c:v>
                </c:pt>
                <c:pt idx="882">
                  <c:v>Jun.13</c:v>
                </c:pt>
                <c:pt idx="883">
                  <c:v>Jun.13</c:v>
                </c:pt>
                <c:pt idx="884">
                  <c:v>Jun.13</c:v>
                </c:pt>
                <c:pt idx="885">
                  <c:v>Jun.13</c:v>
                </c:pt>
                <c:pt idx="886">
                  <c:v>Jun.13</c:v>
                </c:pt>
                <c:pt idx="887">
                  <c:v>Jun.13</c:v>
                </c:pt>
                <c:pt idx="888">
                  <c:v>Jun.13</c:v>
                </c:pt>
                <c:pt idx="889">
                  <c:v>Jun.13</c:v>
                </c:pt>
                <c:pt idx="890">
                  <c:v>Jun.13</c:v>
                </c:pt>
                <c:pt idx="891">
                  <c:v>Jun.13</c:v>
                </c:pt>
                <c:pt idx="892">
                  <c:v>Jun.13</c:v>
                </c:pt>
                <c:pt idx="893">
                  <c:v>Jun.13</c:v>
                </c:pt>
                <c:pt idx="894">
                  <c:v>Jun.13</c:v>
                </c:pt>
                <c:pt idx="895">
                  <c:v>Jun.13</c:v>
                </c:pt>
                <c:pt idx="896">
                  <c:v>Jun.13</c:v>
                </c:pt>
                <c:pt idx="897">
                  <c:v>Jun.13</c:v>
                </c:pt>
                <c:pt idx="898">
                  <c:v>Jun.13</c:v>
                </c:pt>
                <c:pt idx="899">
                  <c:v>Jun.13</c:v>
                </c:pt>
                <c:pt idx="900">
                  <c:v>Jun.13</c:v>
                </c:pt>
                <c:pt idx="901">
                  <c:v>Jun.13</c:v>
                </c:pt>
                <c:pt idx="902">
                  <c:v>Jun.13</c:v>
                </c:pt>
                <c:pt idx="903">
                  <c:v>Jun.13</c:v>
                </c:pt>
                <c:pt idx="904">
                  <c:v>Jun.13</c:v>
                </c:pt>
                <c:pt idx="905">
                  <c:v>Jun.13</c:v>
                </c:pt>
                <c:pt idx="906">
                  <c:v>Jun.13</c:v>
                </c:pt>
                <c:pt idx="907">
                  <c:v>Jun.13</c:v>
                </c:pt>
                <c:pt idx="908">
                  <c:v>Jun.13</c:v>
                </c:pt>
                <c:pt idx="909">
                  <c:v>Jun.13</c:v>
                </c:pt>
                <c:pt idx="910">
                  <c:v>Jun.13</c:v>
                </c:pt>
                <c:pt idx="911">
                  <c:v>Jun.13</c:v>
                </c:pt>
                <c:pt idx="912">
                  <c:v>Jul.13</c:v>
                </c:pt>
                <c:pt idx="913">
                  <c:v>Jul.13</c:v>
                </c:pt>
                <c:pt idx="914">
                  <c:v>Jul.13</c:v>
                </c:pt>
                <c:pt idx="915">
                  <c:v>Jul.13</c:v>
                </c:pt>
                <c:pt idx="916">
                  <c:v>Jul.13</c:v>
                </c:pt>
                <c:pt idx="917">
                  <c:v>Jul.13</c:v>
                </c:pt>
                <c:pt idx="918">
                  <c:v>Jul.13</c:v>
                </c:pt>
                <c:pt idx="919">
                  <c:v>Jul.13</c:v>
                </c:pt>
                <c:pt idx="920">
                  <c:v>Jul.13</c:v>
                </c:pt>
                <c:pt idx="921">
                  <c:v>Jul.13</c:v>
                </c:pt>
                <c:pt idx="922">
                  <c:v>Jul.13</c:v>
                </c:pt>
                <c:pt idx="923">
                  <c:v>Jul.13</c:v>
                </c:pt>
                <c:pt idx="924">
                  <c:v>Jul.13</c:v>
                </c:pt>
                <c:pt idx="925">
                  <c:v>Jul.13</c:v>
                </c:pt>
                <c:pt idx="926">
                  <c:v>Jul.13</c:v>
                </c:pt>
                <c:pt idx="927">
                  <c:v>Jul.13</c:v>
                </c:pt>
                <c:pt idx="928">
                  <c:v>Jul.13</c:v>
                </c:pt>
                <c:pt idx="929">
                  <c:v>Jul.13</c:v>
                </c:pt>
                <c:pt idx="930">
                  <c:v>Jul.13</c:v>
                </c:pt>
                <c:pt idx="931">
                  <c:v>Jul.13</c:v>
                </c:pt>
                <c:pt idx="932">
                  <c:v>Jul.13</c:v>
                </c:pt>
                <c:pt idx="933">
                  <c:v>Jul.13</c:v>
                </c:pt>
                <c:pt idx="934">
                  <c:v>Jul.13</c:v>
                </c:pt>
                <c:pt idx="935">
                  <c:v>Jul.13</c:v>
                </c:pt>
                <c:pt idx="936">
                  <c:v>Jul.13</c:v>
                </c:pt>
                <c:pt idx="937">
                  <c:v>Jul.13</c:v>
                </c:pt>
                <c:pt idx="938">
                  <c:v>Jul.13</c:v>
                </c:pt>
                <c:pt idx="939">
                  <c:v>Jul.13</c:v>
                </c:pt>
                <c:pt idx="940">
                  <c:v>Jul.13</c:v>
                </c:pt>
                <c:pt idx="941">
                  <c:v>Jul.13</c:v>
                </c:pt>
                <c:pt idx="942">
                  <c:v>Jul.13</c:v>
                </c:pt>
                <c:pt idx="943">
                  <c:v>Ago.13</c:v>
                </c:pt>
                <c:pt idx="944">
                  <c:v>Ago.13</c:v>
                </c:pt>
                <c:pt idx="945">
                  <c:v>Ago.13</c:v>
                </c:pt>
                <c:pt idx="946">
                  <c:v>Ago.13</c:v>
                </c:pt>
                <c:pt idx="947">
                  <c:v>Ago.13</c:v>
                </c:pt>
                <c:pt idx="948">
                  <c:v>Ago.13</c:v>
                </c:pt>
                <c:pt idx="949">
                  <c:v>Ago.13</c:v>
                </c:pt>
                <c:pt idx="950">
                  <c:v>Ago.13</c:v>
                </c:pt>
                <c:pt idx="951">
                  <c:v>Ago.13</c:v>
                </c:pt>
                <c:pt idx="952">
                  <c:v>Ago.13</c:v>
                </c:pt>
                <c:pt idx="953">
                  <c:v>Ago.13</c:v>
                </c:pt>
                <c:pt idx="954">
                  <c:v>Ago.13</c:v>
                </c:pt>
                <c:pt idx="955">
                  <c:v>Ago.13</c:v>
                </c:pt>
                <c:pt idx="956">
                  <c:v>Ago.13</c:v>
                </c:pt>
                <c:pt idx="957">
                  <c:v>Ago.13</c:v>
                </c:pt>
                <c:pt idx="958">
                  <c:v>Ago.13</c:v>
                </c:pt>
                <c:pt idx="959">
                  <c:v>Ago.13</c:v>
                </c:pt>
                <c:pt idx="960">
                  <c:v>Ago.13</c:v>
                </c:pt>
                <c:pt idx="961">
                  <c:v>Ago.13</c:v>
                </c:pt>
                <c:pt idx="962">
                  <c:v>Ago.13</c:v>
                </c:pt>
                <c:pt idx="963">
                  <c:v>Ago.13</c:v>
                </c:pt>
                <c:pt idx="964">
                  <c:v>Ago.13</c:v>
                </c:pt>
                <c:pt idx="965">
                  <c:v>Ago.13</c:v>
                </c:pt>
                <c:pt idx="966">
                  <c:v>Ago.13</c:v>
                </c:pt>
                <c:pt idx="967">
                  <c:v>Ago.13</c:v>
                </c:pt>
                <c:pt idx="968">
                  <c:v>Ago.13</c:v>
                </c:pt>
                <c:pt idx="969">
                  <c:v>Ago.13</c:v>
                </c:pt>
                <c:pt idx="970">
                  <c:v>Ago.13</c:v>
                </c:pt>
                <c:pt idx="971">
                  <c:v>Ago.13</c:v>
                </c:pt>
                <c:pt idx="972">
                  <c:v>Ago.13</c:v>
                </c:pt>
                <c:pt idx="973">
                  <c:v>Ago.13</c:v>
                </c:pt>
                <c:pt idx="974">
                  <c:v>Sep.13</c:v>
                </c:pt>
                <c:pt idx="975">
                  <c:v>Sep.13</c:v>
                </c:pt>
                <c:pt idx="976">
                  <c:v>Sep.13</c:v>
                </c:pt>
                <c:pt idx="977">
                  <c:v>Sep.13</c:v>
                </c:pt>
                <c:pt idx="978">
                  <c:v>Sep.13</c:v>
                </c:pt>
                <c:pt idx="979">
                  <c:v>Sep.13</c:v>
                </c:pt>
                <c:pt idx="980">
                  <c:v>Sep.13</c:v>
                </c:pt>
                <c:pt idx="981">
                  <c:v>Sep.13</c:v>
                </c:pt>
                <c:pt idx="982">
                  <c:v>Sep.13</c:v>
                </c:pt>
                <c:pt idx="983">
                  <c:v>Sep.13</c:v>
                </c:pt>
                <c:pt idx="984">
                  <c:v>Sep.13</c:v>
                </c:pt>
                <c:pt idx="985">
                  <c:v>Sep.13</c:v>
                </c:pt>
                <c:pt idx="986">
                  <c:v>Sep.13</c:v>
                </c:pt>
                <c:pt idx="987">
                  <c:v>Sep.13</c:v>
                </c:pt>
                <c:pt idx="988">
                  <c:v>Sep.13</c:v>
                </c:pt>
                <c:pt idx="989">
                  <c:v>Sep.13</c:v>
                </c:pt>
                <c:pt idx="990">
                  <c:v>Sep.13</c:v>
                </c:pt>
                <c:pt idx="991">
                  <c:v>Sep.13</c:v>
                </c:pt>
                <c:pt idx="992">
                  <c:v>Sep.13</c:v>
                </c:pt>
                <c:pt idx="993">
                  <c:v>Sep.13</c:v>
                </c:pt>
                <c:pt idx="994">
                  <c:v>Sep.13</c:v>
                </c:pt>
                <c:pt idx="995">
                  <c:v>Sep.13</c:v>
                </c:pt>
                <c:pt idx="996">
                  <c:v>Sep.13</c:v>
                </c:pt>
                <c:pt idx="997">
                  <c:v>Sep.13</c:v>
                </c:pt>
                <c:pt idx="998">
                  <c:v>Sep.13</c:v>
                </c:pt>
                <c:pt idx="999">
                  <c:v>Sep.13</c:v>
                </c:pt>
                <c:pt idx="1000">
                  <c:v>Sep.13</c:v>
                </c:pt>
                <c:pt idx="1001">
                  <c:v>Sep.13</c:v>
                </c:pt>
                <c:pt idx="1002">
                  <c:v>Sep.13</c:v>
                </c:pt>
                <c:pt idx="1003">
                  <c:v>Sep.13</c:v>
                </c:pt>
                <c:pt idx="1004">
                  <c:v>Oct.13</c:v>
                </c:pt>
                <c:pt idx="1005">
                  <c:v>Oct.13</c:v>
                </c:pt>
                <c:pt idx="1006">
                  <c:v>Oct.13</c:v>
                </c:pt>
                <c:pt idx="1007">
                  <c:v>Oct.13</c:v>
                </c:pt>
                <c:pt idx="1008">
                  <c:v>Oct.13</c:v>
                </c:pt>
                <c:pt idx="1009">
                  <c:v>Oct.13</c:v>
                </c:pt>
                <c:pt idx="1010">
                  <c:v>Oct.13</c:v>
                </c:pt>
                <c:pt idx="1011">
                  <c:v>Oct.13</c:v>
                </c:pt>
                <c:pt idx="1012">
                  <c:v>Oct.13</c:v>
                </c:pt>
                <c:pt idx="1013">
                  <c:v>Oct.13</c:v>
                </c:pt>
                <c:pt idx="1014">
                  <c:v>Oct.13</c:v>
                </c:pt>
                <c:pt idx="1015">
                  <c:v>Oct.13</c:v>
                </c:pt>
                <c:pt idx="1016">
                  <c:v>Oct.13</c:v>
                </c:pt>
                <c:pt idx="1017">
                  <c:v>Oct.13</c:v>
                </c:pt>
                <c:pt idx="1018">
                  <c:v>Oct.13</c:v>
                </c:pt>
                <c:pt idx="1019">
                  <c:v>Oct.13</c:v>
                </c:pt>
                <c:pt idx="1020">
                  <c:v>Oct.13</c:v>
                </c:pt>
                <c:pt idx="1021">
                  <c:v>Oct.13</c:v>
                </c:pt>
                <c:pt idx="1022">
                  <c:v>Oct.13</c:v>
                </c:pt>
                <c:pt idx="1023">
                  <c:v>Oct.13</c:v>
                </c:pt>
                <c:pt idx="1024">
                  <c:v>Oct.13</c:v>
                </c:pt>
                <c:pt idx="1025">
                  <c:v>Oct.13</c:v>
                </c:pt>
                <c:pt idx="1026">
                  <c:v>Oct.13</c:v>
                </c:pt>
                <c:pt idx="1027">
                  <c:v>Oct.13</c:v>
                </c:pt>
                <c:pt idx="1028">
                  <c:v>Oct.13</c:v>
                </c:pt>
                <c:pt idx="1029">
                  <c:v>Oct.13</c:v>
                </c:pt>
                <c:pt idx="1030">
                  <c:v>Oct.13</c:v>
                </c:pt>
                <c:pt idx="1031">
                  <c:v>Oct.13</c:v>
                </c:pt>
                <c:pt idx="1032">
                  <c:v>Oct.13</c:v>
                </c:pt>
                <c:pt idx="1033">
                  <c:v>Oct.13</c:v>
                </c:pt>
                <c:pt idx="1034">
                  <c:v>Oct.13</c:v>
                </c:pt>
                <c:pt idx="1035">
                  <c:v>Nov.13</c:v>
                </c:pt>
                <c:pt idx="1036">
                  <c:v>Nov.13</c:v>
                </c:pt>
                <c:pt idx="1037">
                  <c:v>Nov.13</c:v>
                </c:pt>
                <c:pt idx="1038">
                  <c:v>Nov.13</c:v>
                </c:pt>
                <c:pt idx="1039">
                  <c:v>Nov.13</c:v>
                </c:pt>
                <c:pt idx="1040">
                  <c:v>Nov.13</c:v>
                </c:pt>
                <c:pt idx="1041">
                  <c:v>Nov.13</c:v>
                </c:pt>
                <c:pt idx="1042">
                  <c:v>Nov.13</c:v>
                </c:pt>
                <c:pt idx="1043">
                  <c:v>Nov.13</c:v>
                </c:pt>
                <c:pt idx="1044">
                  <c:v>Nov.13</c:v>
                </c:pt>
                <c:pt idx="1045">
                  <c:v>Nov.13</c:v>
                </c:pt>
                <c:pt idx="1046">
                  <c:v>Nov.13</c:v>
                </c:pt>
                <c:pt idx="1047">
                  <c:v>Nov.13</c:v>
                </c:pt>
                <c:pt idx="1048">
                  <c:v>Nov.13</c:v>
                </c:pt>
                <c:pt idx="1049">
                  <c:v>Nov.13</c:v>
                </c:pt>
                <c:pt idx="1050">
                  <c:v>Nov.13</c:v>
                </c:pt>
                <c:pt idx="1051">
                  <c:v>Nov.13</c:v>
                </c:pt>
                <c:pt idx="1052">
                  <c:v>Nov.13</c:v>
                </c:pt>
                <c:pt idx="1053">
                  <c:v>Nov.13</c:v>
                </c:pt>
                <c:pt idx="1054">
                  <c:v>Nov.13</c:v>
                </c:pt>
                <c:pt idx="1055">
                  <c:v>Nov.13</c:v>
                </c:pt>
                <c:pt idx="1056">
                  <c:v>Nov.13</c:v>
                </c:pt>
                <c:pt idx="1057">
                  <c:v>Nov.13</c:v>
                </c:pt>
                <c:pt idx="1058">
                  <c:v>Nov.13</c:v>
                </c:pt>
                <c:pt idx="1059">
                  <c:v>Nov.13</c:v>
                </c:pt>
                <c:pt idx="1060">
                  <c:v>Nov.13</c:v>
                </c:pt>
                <c:pt idx="1061">
                  <c:v>Nov.13</c:v>
                </c:pt>
                <c:pt idx="1062">
                  <c:v>Nov.13</c:v>
                </c:pt>
                <c:pt idx="1063">
                  <c:v>Nov.13</c:v>
                </c:pt>
                <c:pt idx="1064">
                  <c:v>Nov.13</c:v>
                </c:pt>
                <c:pt idx="1065">
                  <c:v>Dic.13</c:v>
                </c:pt>
                <c:pt idx="1066">
                  <c:v>Dic.13</c:v>
                </c:pt>
                <c:pt idx="1067">
                  <c:v>Dic.13</c:v>
                </c:pt>
                <c:pt idx="1068">
                  <c:v>Dic.13</c:v>
                </c:pt>
                <c:pt idx="1069">
                  <c:v>Dic.13</c:v>
                </c:pt>
                <c:pt idx="1070">
                  <c:v>Dic.13</c:v>
                </c:pt>
                <c:pt idx="1071">
                  <c:v>Dic.13</c:v>
                </c:pt>
                <c:pt idx="1072">
                  <c:v>Dic.13</c:v>
                </c:pt>
                <c:pt idx="1073">
                  <c:v>Dic.13</c:v>
                </c:pt>
                <c:pt idx="1074">
                  <c:v>Dic.13</c:v>
                </c:pt>
                <c:pt idx="1075">
                  <c:v>Dic.13</c:v>
                </c:pt>
                <c:pt idx="1076">
                  <c:v>Dic.13</c:v>
                </c:pt>
                <c:pt idx="1077">
                  <c:v>Dic.13</c:v>
                </c:pt>
                <c:pt idx="1078">
                  <c:v>Dic.13</c:v>
                </c:pt>
                <c:pt idx="1079">
                  <c:v>Dic.13</c:v>
                </c:pt>
                <c:pt idx="1080">
                  <c:v>Dic.13</c:v>
                </c:pt>
                <c:pt idx="1081">
                  <c:v>Dic.13</c:v>
                </c:pt>
                <c:pt idx="1082">
                  <c:v>Dic.13</c:v>
                </c:pt>
                <c:pt idx="1083">
                  <c:v>Dic.13</c:v>
                </c:pt>
                <c:pt idx="1084">
                  <c:v>Dic.13</c:v>
                </c:pt>
                <c:pt idx="1085">
                  <c:v>Dic.13</c:v>
                </c:pt>
                <c:pt idx="1086">
                  <c:v>Dic.13</c:v>
                </c:pt>
                <c:pt idx="1087">
                  <c:v>Dic.13</c:v>
                </c:pt>
                <c:pt idx="1088">
                  <c:v>Dic.13</c:v>
                </c:pt>
                <c:pt idx="1089">
                  <c:v>Dic.13</c:v>
                </c:pt>
                <c:pt idx="1090">
                  <c:v>Dic.13</c:v>
                </c:pt>
                <c:pt idx="1091">
                  <c:v>Dic.13</c:v>
                </c:pt>
                <c:pt idx="1092">
                  <c:v>Dic.13</c:v>
                </c:pt>
                <c:pt idx="1093">
                  <c:v>Dic.13</c:v>
                </c:pt>
                <c:pt idx="1094">
                  <c:v>Dic.13</c:v>
                </c:pt>
                <c:pt idx="1095">
                  <c:v>Dic.13</c:v>
                </c:pt>
                <c:pt idx="1096">
                  <c:v>Ene.14</c:v>
                </c:pt>
                <c:pt idx="1097">
                  <c:v>Ene.14</c:v>
                </c:pt>
                <c:pt idx="1098">
                  <c:v>Ene.14</c:v>
                </c:pt>
                <c:pt idx="1099">
                  <c:v>Ene.14</c:v>
                </c:pt>
                <c:pt idx="1100">
                  <c:v>Ene.14</c:v>
                </c:pt>
                <c:pt idx="1101">
                  <c:v>Ene.14</c:v>
                </c:pt>
                <c:pt idx="1102">
                  <c:v>Ene.14</c:v>
                </c:pt>
                <c:pt idx="1103">
                  <c:v>Ene.14</c:v>
                </c:pt>
                <c:pt idx="1104">
                  <c:v>Ene.14</c:v>
                </c:pt>
                <c:pt idx="1105">
                  <c:v>Ene.14</c:v>
                </c:pt>
                <c:pt idx="1106">
                  <c:v>Ene.14</c:v>
                </c:pt>
                <c:pt idx="1107">
                  <c:v>Ene.14</c:v>
                </c:pt>
                <c:pt idx="1108">
                  <c:v>Ene.14</c:v>
                </c:pt>
                <c:pt idx="1109">
                  <c:v>Ene.14</c:v>
                </c:pt>
                <c:pt idx="1110">
                  <c:v>Ene.14</c:v>
                </c:pt>
                <c:pt idx="1111">
                  <c:v>Ene.14</c:v>
                </c:pt>
                <c:pt idx="1112">
                  <c:v>Ene.14</c:v>
                </c:pt>
                <c:pt idx="1113">
                  <c:v>Ene.14</c:v>
                </c:pt>
                <c:pt idx="1114">
                  <c:v>Ene.14</c:v>
                </c:pt>
                <c:pt idx="1115">
                  <c:v>Ene.14</c:v>
                </c:pt>
                <c:pt idx="1116">
                  <c:v>Ene.14</c:v>
                </c:pt>
                <c:pt idx="1117">
                  <c:v>Ene.14</c:v>
                </c:pt>
                <c:pt idx="1118">
                  <c:v>Ene.14</c:v>
                </c:pt>
                <c:pt idx="1119">
                  <c:v>Ene.14</c:v>
                </c:pt>
                <c:pt idx="1120">
                  <c:v>Ene.14</c:v>
                </c:pt>
                <c:pt idx="1121">
                  <c:v>Ene.14</c:v>
                </c:pt>
                <c:pt idx="1122">
                  <c:v>Ene.14</c:v>
                </c:pt>
                <c:pt idx="1123">
                  <c:v>Ene.14</c:v>
                </c:pt>
                <c:pt idx="1124">
                  <c:v>Ene.14</c:v>
                </c:pt>
                <c:pt idx="1125">
                  <c:v>Ene.14</c:v>
                </c:pt>
                <c:pt idx="1126">
                  <c:v>Ene.14</c:v>
                </c:pt>
                <c:pt idx="1127">
                  <c:v>Feb.14</c:v>
                </c:pt>
                <c:pt idx="1128">
                  <c:v>Feb.14</c:v>
                </c:pt>
                <c:pt idx="1129">
                  <c:v>Feb.14</c:v>
                </c:pt>
                <c:pt idx="1130">
                  <c:v>Feb.14</c:v>
                </c:pt>
                <c:pt idx="1131">
                  <c:v>Feb.14</c:v>
                </c:pt>
                <c:pt idx="1132">
                  <c:v>Feb.14</c:v>
                </c:pt>
                <c:pt idx="1133">
                  <c:v>Feb.14</c:v>
                </c:pt>
                <c:pt idx="1134">
                  <c:v>Feb.14</c:v>
                </c:pt>
                <c:pt idx="1135">
                  <c:v>Feb.14</c:v>
                </c:pt>
                <c:pt idx="1136">
                  <c:v>Feb.14</c:v>
                </c:pt>
                <c:pt idx="1137">
                  <c:v>Feb.14</c:v>
                </c:pt>
                <c:pt idx="1138">
                  <c:v>Feb.14</c:v>
                </c:pt>
                <c:pt idx="1139">
                  <c:v>Feb.14</c:v>
                </c:pt>
                <c:pt idx="1140">
                  <c:v>Feb.14</c:v>
                </c:pt>
                <c:pt idx="1141">
                  <c:v>Feb.14</c:v>
                </c:pt>
                <c:pt idx="1142">
                  <c:v>Feb.14</c:v>
                </c:pt>
                <c:pt idx="1143">
                  <c:v>Feb.14</c:v>
                </c:pt>
                <c:pt idx="1144">
                  <c:v>Feb.14</c:v>
                </c:pt>
                <c:pt idx="1145">
                  <c:v>Feb.14</c:v>
                </c:pt>
                <c:pt idx="1146">
                  <c:v>Feb.14</c:v>
                </c:pt>
                <c:pt idx="1147">
                  <c:v>Feb.14</c:v>
                </c:pt>
                <c:pt idx="1148">
                  <c:v>Feb.14</c:v>
                </c:pt>
                <c:pt idx="1149">
                  <c:v>Feb.14</c:v>
                </c:pt>
                <c:pt idx="1150">
                  <c:v>Feb.14</c:v>
                </c:pt>
                <c:pt idx="1151">
                  <c:v>Feb.14</c:v>
                </c:pt>
                <c:pt idx="1152">
                  <c:v>Feb.14</c:v>
                </c:pt>
                <c:pt idx="1153">
                  <c:v>Feb.14</c:v>
                </c:pt>
                <c:pt idx="1154">
                  <c:v>Feb.14</c:v>
                </c:pt>
                <c:pt idx="1155">
                  <c:v>Mar.14</c:v>
                </c:pt>
                <c:pt idx="1156">
                  <c:v>Mar.14</c:v>
                </c:pt>
                <c:pt idx="1157">
                  <c:v>Mar.14</c:v>
                </c:pt>
                <c:pt idx="1158">
                  <c:v>Mar.14</c:v>
                </c:pt>
                <c:pt idx="1159">
                  <c:v>Mar.14</c:v>
                </c:pt>
                <c:pt idx="1160">
                  <c:v>Mar.14</c:v>
                </c:pt>
                <c:pt idx="1161">
                  <c:v>Mar.14</c:v>
                </c:pt>
                <c:pt idx="1162">
                  <c:v>Mar.14</c:v>
                </c:pt>
                <c:pt idx="1163">
                  <c:v>Mar.14</c:v>
                </c:pt>
                <c:pt idx="1164">
                  <c:v>Mar.14</c:v>
                </c:pt>
                <c:pt idx="1165">
                  <c:v>Mar.14</c:v>
                </c:pt>
                <c:pt idx="1166">
                  <c:v>Mar.14</c:v>
                </c:pt>
                <c:pt idx="1167">
                  <c:v>Mar.14</c:v>
                </c:pt>
                <c:pt idx="1168">
                  <c:v>Mar.14</c:v>
                </c:pt>
                <c:pt idx="1169">
                  <c:v>Mar.14</c:v>
                </c:pt>
                <c:pt idx="1170">
                  <c:v>Mar.14</c:v>
                </c:pt>
                <c:pt idx="1171">
                  <c:v>Mar.14</c:v>
                </c:pt>
                <c:pt idx="1172">
                  <c:v>Mar.14</c:v>
                </c:pt>
                <c:pt idx="1173">
                  <c:v>Mar.14</c:v>
                </c:pt>
                <c:pt idx="1174">
                  <c:v>Mar.14</c:v>
                </c:pt>
                <c:pt idx="1175">
                  <c:v>Mar.14</c:v>
                </c:pt>
                <c:pt idx="1176">
                  <c:v>Mar.14</c:v>
                </c:pt>
                <c:pt idx="1177">
                  <c:v>Mar.14</c:v>
                </c:pt>
                <c:pt idx="1178">
                  <c:v>Mar.14</c:v>
                </c:pt>
                <c:pt idx="1179">
                  <c:v>Mar.14</c:v>
                </c:pt>
                <c:pt idx="1180">
                  <c:v>Mar.14</c:v>
                </c:pt>
                <c:pt idx="1181">
                  <c:v>Mar.14</c:v>
                </c:pt>
                <c:pt idx="1182">
                  <c:v>Mar.14</c:v>
                </c:pt>
                <c:pt idx="1183">
                  <c:v>Mar.14</c:v>
                </c:pt>
                <c:pt idx="1184">
                  <c:v>Mar.14</c:v>
                </c:pt>
                <c:pt idx="1185">
                  <c:v>Mar.14</c:v>
                </c:pt>
                <c:pt idx="1186">
                  <c:v>Abr.14</c:v>
                </c:pt>
                <c:pt idx="1187">
                  <c:v>Abr.14</c:v>
                </c:pt>
                <c:pt idx="1188">
                  <c:v>Abr.14</c:v>
                </c:pt>
                <c:pt idx="1189">
                  <c:v>Abr.14</c:v>
                </c:pt>
                <c:pt idx="1190">
                  <c:v>Abr.14</c:v>
                </c:pt>
                <c:pt idx="1191">
                  <c:v>Abr.14</c:v>
                </c:pt>
                <c:pt idx="1192">
                  <c:v>Abr.14</c:v>
                </c:pt>
                <c:pt idx="1193">
                  <c:v>Abr.14</c:v>
                </c:pt>
                <c:pt idx="1194">
                  <c:v>Abr.14</c:v>
                </c:pt>
                <c:pt idx="1195">
                  <c:v>Abr.14</c:v>
                </c:pt>
                <c:pt idx="1196">
                  <c:v>Abr.14</c:v>
                </c:pt>
                <c:pt idx="1197">
                  <c:v>Abr.14</c:v>
                </c:pt>
                <c:pt idx="1198">
                  <c:v>Abr.14</c:v>
                </c:pt>
                <c:pt idx="1199">
                  <c:v>Abr.14</c:v>
                </c:pt>
                <c:pt idx="1200">
                  <c:v>Abr.14</c:v>
                </c:pt>
                <c:pt idx="1201">
                  <c:v>Abr.14</c:v>
                </c:pt>
                <c:pt idx="1202">
                  <c:v>Abr.14</c:v>
                </c:pt>
                <c:pt idx="1203">
                  <c:v>Abr.14</c:v>
                </c:pt>
                <c:pt idx="1204">
                  <c:v>Abr.14</c:v>
                </c:pt>
                <c:pt idx="1205">
                  <c:v>Abr.14</c:v>
                </c:pt>
                <c:pt idx="1206">
                  <c:v>Abr.14</c:v>
                </c:pt>
                <c:pt idx="1207">
                  <c:v>Abr.14</c:v>
                </c:pt>
                <c:pt idx="1208">
                  <c:v>Abr.14</c:v>
                </c:pt>
                <c:pt idx="1209">
                  <c:v>Abr.14</c:v>
                </c:pt>
                <c:pt idx="1210">
                  <c:v>Abr.14</c:v>
                </c:pt>
                <c:pt idx="1211">
                  <c:v>Abr.14</c:v>
                </c:pt>
                <c:pt idx="1212">
                  <c:v>Abr.14</c:v>
                </c:pt>
                <c:pt idx="1213">
                  <c:v>Abr.14</c:v>
                </c:pt>
                <c:pt idx="1214">
                  <c:v>Abr.14</c:v>
                </c:pt>
                <c:pt idx="1215">
                  <c:v>Abr.14</c:v>
                </c:pt>
                <c:pt idx="1216">
                  <c:v>May.14</c:v>
                </c:pt>
                <c:pt idx="1217">
                  <c:v>May.14</c:v>
                </c:pt>
                <c:pt idx="1218">
                  <c:v>May.14</c:v>
                </c:pt>
                <c:pt idx="1219">
                  <c:v>May.14</c:v>
                </c:pt>
                <c:pt idx="1220">
                  <c:v>May.14</c:v>
                </c:pt>
                <c:pt idx="1221">
                  <c:v>May.14</c:v>
                </c:pt>
                <c:pt idx="1222">
                  <c:v>May.14</c:v>
                </c:pt>
                <c:pt idx="1223">
                  <c:v>May.14</c:v>
                </c:pt>
                <c:pt idx="1224">
                  <c:v>May.14</c:v>
                </c:pt>
                <c:pt idx="1225">
                  <c:v>May.14</c:v>
                </c:pt>
                <c:pt idx="1226">
                  <c:v>May.14</c:v>
                </c:pt>
                <c:pt idx="1227">
                  <c:v>May.14</c:v>
                </c:pt>
                <c:pt idx="1228">
                  <c:v>May.14</c:v>
                </c:pt>
                <c:pt idx="1229">
                  <c:v>May.14</c:v>
                </c:pt>
                <c:pt idx="1230">
                  <c:v>May.14</c:v>
                </c:pt>
                <c:pt idx="1231">
                  <c:v>May.14</c:v>
                </c:pt>
                <c:pt idx="1232">
                  <c:v>May.14</c:v>
                </c:pt>
                <c:pt idx="1233">
                  <c:v>May.14</c:v>
                </c:pt>
                <c:pt idx="1234">
                  <c:v>May.14</c:v>
                </c:pt>
                <c:pt idx="1235">
                  <c:v>May.14</c:v>
                </c:pt>
                <c:pt idx="1236">
                  <c:v>May.14</c:v>
                </c:pt>
                <c:pt idx="1237">
                  <c:v>May.14</c:v>
                </c:pt>
                <c:pt idx="1238">
                  <c:v>May.14</c:v>
                </c:pt>
                <c:pt idx="1239">
                  <c:v>May.14</c:v>
                </c:pt>
                <c:pt idx="1240">
                  <c:v>May.14</c:v>
                </c:pt>
                <c:pt idx="1241">
                  <c:v>May.14</c:v>
                </c:pt>
                <c:pt idx="1242">
                  <c:v>May.14</c:v>
                </c:pt>
                <c:pt idx="1243">
                  <c:v>May.14</c:v>
                </c:pt>
                <c:pt idx="1244">
                  <c:v>May.14</c:v>
                </c:pt>
                <c:pt idx="1245">
                  <c:v>May.14</c:v>
                </c:pt>
                <c:pt idx="1246">
                  <c:v>May.14</c:v>
                </c:pt>
                <c:pt idx="1247">
                  <c:v>Jun.14</c:v>
                </c:pt>
                <c:pt idx="1248">
                  <c:v>Jun.14</c:v>
                </c:pt>
                <c:pt idx="1249">
                  <c:v>Jun.14</c:v>
                </c:pt>
                <c:pt idx="1250">
                  <c:v>Jun.14</c:v>
                </c:pt>
                <c:pt idx="1251">
                  <c:v>Jun.14</c:v>
                </c:pt>
                <c:pt idx="1252">
                  <c:v>Jun.14</c:v>
                </c:pt>
                <c:pt idx="1253">
                  <c:v>Jun.14</c:v>
                </c:pt>
                <c:pt idx="1254">
                  <c:v>Jun.14</c:v>
                </c:pt>
                <c:pt idx="1255">
                  <c:v>Jun.14</c:v>
                </c:pt>
                <c:pt idx="1256">
                  <c:v>Jun.14</c:v>
                </c:pt>
                <c:pt idx="1257">
                  <c:v>Jun.14</c:v>
                </c:pt>
                <c:pt idx="1258">
                  <c:v>Jun.14</c:v>
                </c:pt>
                <c:pt idx="1259">
                  <c:v>Jun.14</c:v>
                </c:pt>
                <c:pt idx="1260">
                  <c:v>Jun.14</c:v>
                </c:pt>
                <c:pt idx="1261">
                  <c:v>Jun.14</c:v>
                </c:pt>
                <c:pt idx="1262">
                  <c:v>Jun.14</c:v>
                </c:pt>
                <c:pt idx="1263">
                  <c:v>Jun.14</c:v>
                </c:pt>
                <c:pt idx="1264">
                  <c:v>Jun.14</c:v>
                </c:pt>
                <c:pt idx="1265">
                  <c:v>Jun.14</c:v>
                </c:pt>
                <c:pt idx="1266">
                  <c:v>Jun.14</c:v>
                </c:pt>
                <c:pt idx="1267">
                  <c:v>Jun.14</c:v>
                </c:pt>
                <c:pt idx="1268">
                  <c:v>Jun.14</c:v>
                </c:pt>
                <c:pt idx="1269">
                  <c:v>Jun.14</c:v>
                </c:pt>
                <c:pt idx="1270">
                  <c:v>Jun.14</c:v>
                </c:pt>
                <c:pt idx="1271">
                  <c:v>Jun.14</c:v>
                </c:pt>
                <c:pt idx="1272">
                  <c:v>Jun.14</c:v>
                </c:pt>
                <c:pt idx="1273">
                  <c:v>Jun.14</c:v>
                </c:pt>
                <c:pt idx="1274">
                  <c:v>Jun.14</c:v>
                </c:pt>
                <c:pt idx="1275">
                  <c:v>Jun.14</c:v>
                </c:pt>
                <c:pt idx="1276">
                  <c:v>Jun.14</c:v>
                </c:pt>
                <c:pt idx="1277">
                  <c:v>Jul.14</c:v>
                </c:pt>
                <c:pt idx="1278">
                  <c:v>Jul.14</c:v>
                </c:pt>
                <c:pt idx="1279">
                  <c:v>Jul.14</c:v>
                </c:pt>
                <c:pt idx="1280">
                  <c:v>Jul.14</c:v>
                </c:pt>
                <c:pt idx="1281">
                  <c:v>Jul.14</c:v>
                </c:pt>
                <c:pt idx="1282">
                  <c:v>Jul.14</c:v>
                </c:pt>
                <c:pt idx="1283">
                  <c:v>Jul.14</c:v>
                </c:pt>
                <c:pt idx="1284">
                  <c:v>Jul.14</c:v>
                </c:pt>
                <c:pt idx="1285">
                  <c:v>Jul.14</c:v>
                </c:pt>
                <c:pt idx="1286">
                  <c:v>Jul.14</c:v>
                </c:pt>
                <c:pt idx="1287">
                  <c:v>Jul.14</c:v>
                </c:pt>
                <c:pt idx="1288">
                  <c:v>Jul.14</c:v>
                </c:pt>
                <c:pt idx="1289">
                  <c:v>Jul.14</c:v>
                </c:pt>
                <c:pt idx="1290">
                  <c:v>Jul.14</c:v>
                </c:pt>
                <c:pt idx="1291">
                  <c:v>Jul.14</c:v>
                </c:pt>
                <c:pt idx="1292">
                  <c:v>Jul.14</c:v>
                </c:pt>
                <c:pt idx="1293">
                  <c:v>Jul.14</c:v>
                </c:pt>
                <c:pt idx="1294">
                  <c:v>Jul.14</c:v>
                </c:pt>
                <c:pt idx="1295">
                  <c:v>Jul.14</c:v>
                </c:pt>
                <c:pt idx="1296">
                  <c:v>Jul.14</c:v>
                </c:pt>
                <c:pt idx="1297">
                  <c:v>Jul.14</c:v>
                </c:pt>
                <c:pt idx="1298">
                  <c:v>Jul.14</c:v>
                </c:pt>
                <c:pt idx="1299">
                  <c:v>Jul.14</c:v>
                </c:pt>
                <c:pt idx="1300">
                  <c:v>Jul.14</c:v>
                </c:pt>
                <c:pt idx="1301">
                  <c:v>Jul.14</c:v>
                </c:pt>
                <c:pt idx="1302">
                  <c:v>Jul.14</c:v>
                </c:pt>
                <c:pt idx="1303">
                  <c:v>Jul.14</c:v>
                </c:pt>
                <c:pt idx="1304">
                  <c:v>Jul.14</c:v>
                </c:pt>
                <c:pt idx="1305">
                  <c:v>Jul.14</c:v>
                </c:pt>
                <c:pt idx="1306">
                  <c:v>Jul.14</c:v>
                </c:pt>
                <c:pt idx="1307">
                  <c:v>Jul.14</c:v>
                </c:pt>
                <c:pt idx="1308">
                  <c:v>Ago.14</c:v>
                </c:pt>
                <c:pt idx="1309">
                  <c:v>Ago.14</c:v>
                </c:pt>
                <c:pt idx="1310">
                  <c:v>Ago.14</c:v>
                </c:pt>
                <c:pt idx="1311">
                  <c:v>Ago.14</c:v>
                </c:pt>
                <c:pt idx="1312">
                  <c:v>Ago.14</c:v>
                </c:pt>
                <c:pt idx="1313">
                  <c:v>Ago.14</c:v>
                </c:pt>
                <c:pt idx="1314">
                  <c:v>Ago.14</c:v>
                </c:pt>
                <c:pt idx="1315">
                  <c:v>Ago.14</c:v>
                </c:pt>
                <c:pt idx="1316">
                  <c:v>Ago.14</c:v>
                </c:pt>
                <c:pt idx="1317">
                  <c:v>Ago.14</c:v>
                </c:pt>
                <c:pt idx="1318">
                  <c:v>Ago.14</c:v>
                </c:pt>
                <c:pt idx="1319">
                  <c:v>Ago.14</c:v>
                </c:pt>
                <c:pt idx="1320">
                  <c:v>Ago.14</c:v>
                </c:pt>
                <c:pt idx="1321">
                  <c:v>Ago.14</c:v>
                </c:pt>
                <c:pt idx="1322">
                  <c:v>Ago.14</c:v>
                </c:pt>
                <c:pt idx="1323">
                  <c:v>Ago.14</c:v>
                </c:pt>
                <c:pt idx="1324">
                  <c:v>Ago.14</c:v>
                </c:pt>
                <c:pt idx="1325">
                  <c:v>Ago.14</c:v>
                </c:pt>
                <c:pt idx="1326">
                  <c:v>Ago.14</c:v>
                </c:pt>
                <c:pt idx="1327">
                  <c:v>Ago.14</c:v>
                </c:pt>
                <c:pt idx="1328">
                  <c:v>Ago.14</c:v>
                </c:pt>
                <c:pt idx="1329">
                  <c:v>Ago.14</c:v>
                </c:pt>
                <c:pt idx="1330">
                  <c:v>Ago.14</c:v>
                </c:pt>
                <c:pt idx="1331">
                  <c:v>Ago.14</c:v>
                </c:pt>
                <c:pt idx="1332">
                  <c:v>Ago.14</c:v>
                </c:pt>
                <c:pt idx="1333">
                  <c:v>Ago.14</c:v>
                </c:pt>
                <c:pt idx="1334">
                  <c:v>Ago.14</c:v>
                </c:pt>
                <c:pt idx="1335">
                  <c:v>Ago.14</c:v>
                </c:pt>
                <c:pt idx="1336">
                  <c:v>Ago.14</c:v>
                </c:pt>
                <c:pt idx="1337">
                  <c:v>Ago.14</c:v>
                </c:pt>
                <c:pt idx="1338">
                  <c:v>Ago.14</c:v>
                </c:pt>
                <c:pt idx="1339">
                  <c:v>Sep.14</c:v>
                </c:pt>
                <c:pt idx="1340">
                  <c:v>Sep.14</c:v>
                </c:pt>
                <c:pt idx="1341">
                  <c:v>Sep.14</c:v>
                </c:pt>
                <c:pt idx="1342">
                  <c:v>Sep.14</c:v>
                </c:pt>
                <c:pt idx="1343">
                  <c:v>Sep.14</c:v>
                </c:pt>
                <c:pt idx="1344">
                  <c:v>Sep.14</c:v>
                </c:pt>
                <c:pt idx="1345">
                  <c:v>Sep.14</c:v>
                </c:pt>
                <c:pt idx="1346">
                  <c:v>Sep.14</c:v>
                </c:pt>
                <c:pt idx="1347">
                  <c:v>Sep.14</c:v>
                </c:pt>
                <c:pt idx="1348">
                  <c:v>Sep.14</c:v>
                </c:pt>
                <c:pt idx="1349">
                  <c:v>Sep.14</c:v>
                </c:pt>
                <c:pt idx="1350">
                  <c:v>Sep.14</c:v>
                </c:pt>
                <c:pt idx="1351">
                  <c:v>Sep.14</c:v>
                </c:pt>
                <c:pt idx="1352">
                  <c:v>Sep.14</c:v>
                </c:pt>
                <c:pt idx="1353">
                  <c:v>Sep.14</c:v>
                </c:pt>
                <c:pt idx="1354">
                  <c:v>Sep.14</c:v>
                </c:pt>
                <c:pt idx="1355">
                  <c:v>Sep.14</c:v>
                </c:pt>
                <c:pt idx="1356">
                  <c:v>Sep.14</c:v>
                </c:pt>
                <c:pt idx="1357">
                  <c:v>Sep.14</c:v>
                </c:pt>
                <c:pt idx="1358">
                  <c:v>Sep.14</c:v>
                </c:pt>
                <c:pt idx="1359">
                  <c:v>Sep.14</c:v>
                </c:pt>
                <c:pt idx="1360">
                  <c:v>Sep.14</c:v>
                </c:pt>
                <c:pt idx="1361">
                  <c:v>Sep.14</c:v>
                </c:pt>
                <c:pt idx="1362">
                  <c:v>Sep.14</c:v>
                </c:pt>
                <c:pt idx="1363">
                  <c:v>Sep.14</c:v>
                </c:pt>
                <c:pt idx="1364">
                  <c:v>Sep.14</c:v>
                </c:pt>
                <c:pt idx="1365">
                  <c:v>Sep.14</c:v>
                </c:pt>
                <c:pt idx="1366">
                  <c:v>Sep.14</c:v>
                </c:pt>
                <c:pt idx="1367">
                  <c:v>Sep.14</c:v>
                </c:pt>
                <c:pt idx="1368">
                  <c:v>Sep.14</c:v>
                </c:pt>
                <c:pt idx="1369">
                  <c:v>Oct.14</c:v>
                </c:pt>
                <c:pt idx="1370">
                  <c:v>Oct.14</c:v>
                </c:pt>
                <c:pt idx="1371">
                  <c:v>Oct.14</c:v>
                </c:pt>
                <c:pt idx="1372">
                  <c:v>Oct.14</c:v>
                </c:pt>
                <c:pt idx="1373">
                  <c:v>Oct.14</c:v>
                </c:pt>
                <c:pt idx="1374">
                  <c:v>Oct.14</c:v>
                </c:pt>
                <c:pt idx="1375">
                  <c:v>Oct.14</c:v>
                </c:pt>
                <c:pt idx="1376">
                  <c:v>Oct.14</c:v>
                </c:pt>
                <c:pt idx="1377">
                  <c:v>Oct.14</c:v>
                </c:pt>
                <c:pt idx="1378">
                  <c:v>Oct.14</c:v>
                </c:pt>
                <c:pt idx="1379">
                  <c:v>Oct.14</c:v>
                </c:pt>
                <c:pt idx="1380">
                  <c:v>Oct.14</c:v>
                </c:pt>
                <c:pt idx="1381">
                  <c:v>Oct.14</c:v>
                </c:pt>
                <c:pt idx="1382">
                  <c:v>Oct.14</c:v>
                </c:pt>
                <c:pt idx="1383">
                  <c:v>Oct.14</c:v>
                </c:pt>
                <c:pt idx="1384">
                  <c:v>Oct.14</c:v>
                </c:pt>
                <c:pt idx="1385">
                  <c:v>Oct.14</c:v>
                </c:pt>
                <c:pt idx="1386">
                  <c:v>Oct.14</c:v>
                </c:pt>
                <c:pt idx="1387">
                  <c:v>Oct.14</c:v>
                </c:pt>
                <c:pt idx="1388">
                  <c:v>Oct.14</c:v>
                </c:pt>
                <c:pt idx="1389">
                  <c:v>Oct.14</c:v>
                </c:pt>
                <c:pt idx="1390">
                  <c:v>Oct.14</c:v>
                </c:pt>
                <c:pt idx="1391">
                  <c:v>Oct.14</c:v>
                </c:pt>
                <c:pt idx="1392">
                  <c:v>Oct.14</c:v>
                </c:pt>
                <c:pt idx="1393">
                  <c:v>Oct.14</c:v>
                </c:pt>
                <c:pt idx="1394">
                  <c:v>Oct.14</c:v>
                </c:pt>
                <c:pt idx="1395">
                  <c:v>Oct.14</c:v>
                </c:pt>
                <c:pt idx="1396">
                  <c:v>Oct.14</c:v>
                </c:pt>
                <c:pt idx="1397">
                  <c:v>Oct.14</c:v>
                </c:pt>
                <c:pt idx="1398">
                  <c:v>Oct.14</c:v>
                </c:pt>
                <c:pt idx="1399">
                  <c:v>Oct.14</c:v>
                </c:pt>
                <c:pt idx="1400">
                  <c:v>Nov.14</c:v>
                </c:pt>
                <c:pt idx="1401">
                  <c:v>Nov.14</c:v>
                </c:pt>
                <c:pt idx="1402">
                  <c:v>Nov.14</c:v>
                </c:pt>
                <c:pt idx="1403">
                  <c:v>Nov.14</c:v>
                </c:pt>
                <c:pt idx="1404">
                  <c:v>Nov.14</c:v>
                </c:pt>
                <c:pt idx="1405">
                  <c:v>Nov.14</c:v>
                </c:pt>
                <c:pt idx="1406">
                  <c:v>Nov.14</c:v>
                </c:pt>
                <c:pt idx="1407">
                  <c:v>Nov.14</c:v>
                </c:pt>
                <c:pt idx="1408">
                  <c:v>Nov.14</c:v>
                </c:pt>
                <c:pt idx="1409">
                  <c:v>Nov.14</c:v>
                </c:pt>
                <c:pt idx="1410">
                  <c:v>Nov.14</c:v>
                </c:pt>
                <c:pt idx="1411">
                  <c:v>Nov.14</c:v>
                </c:pt>
                <c:pt idx="1412">
                  <c:v>Nov.14</c:v>
                </c:pt>
                <c:pt idx="1413">
                  <c:v>Nov.14</c:v>
                </c:pt>
                <c:pt idx="1414">
                  <c:v>Nov.14</c:v>
                </c:pt>
                <c:pt idx="1415">
                  <c:v>Nov.14</c:v>
                </c:pt>
                <c:pt idx="1416">
                  <c:v>Nov.14</c:v>
                </c:pt>
                <c:pt idx="1417">
                  <c:v>Nov.14</c:v>
                </c:pt>
                <c:pt idx="1418">
                  <c:v>Nov.14</c:v>
                </c:pt>
                <c:pt idx="1419">
                  <c:v>Nov.14</c:v>
                </c:pt>
                <c:pt idx="1420">
                  <c:v>Nov.14</c:v>
                </c:pt>
                <c:pt idx="1421">
                  <c:v>Nov.14</c:v>
                </c:pt>
                <c:pt idx="1422">
                  <c:v>Nov.14</c:v>
                </c:pt>
                <c:pt idx="1423">
                  <c:v>Nov.14</c:v>
                </c:pt>
                <c:pt idx="1424">
                  <c:v>Nov.14</c:v>
                </c:pt>
                <c:pt idx="1425">
                  <c:v>Nov.14</c:v>
                </c:pt>
                <c:pt idx="1426">
                  <c:v>Nov.14</c:v>
                </c:pt>
                <c:pt idx="1427">
                  <c:v>Nov.14</c:v>
                </c:pt>
                <c:pt idx="1428">
                  <c:v>Nov.14</c:v>
                </c:pt>
                <c:pt idx="1429">
                  <c:v>Nov.14</c:v>
                </c:pt>
                <c:pt idx="1430">
                  <c:v>Dic.14</c:v>
                </c:pt>
                <c:pt idx="1431">
                  <c:v>Dic.14</c:v>
                </c:pt>
                <c:pt idx="1432">
                  <c:v>Dic.14</c:v>
                </c:pt>
                <c:pt idx="1433">
                  <c:v>Dic.14</c:v>
                </c:pt>
                <c:pt idx="1434">
                  <c:v>Dic.14</c:v>
                </c:pt>
                <c:pt idx="1435">
                  <c:v>Dic.14</c:v>
                </c:pt>
                <c:pt idx="1436">
                  <c:v>Dic.14</c:v>
                </c:pt>
                <c:pt idx="1437">
                  <c:v>Dic.14</c:v>
                </c:pt>
                <c:pt idx="1438">
                  <c:v>Dic.14</c:v>
                </c:pt>
                <c:pt idx="1439">
                  <c:v>Dic.14</c:v>
                </c:pt>
                <c:pt idx="1440">
                  <c:v>Dic.14</c:v>
                </c:pt>
                <c:pt idx="1441">
                  <c:v>Dic.14</c:v>
                </c:pt>
                <c:pt idx="1442">
                  <c:v>Dic.14</c:v>
                </c:pt>
                <c:pt idx="1443">
                  <c:v>Dic.14</c:v>
                </c:pt>
                <c:pt idx="1444">
                  <c:v>Dic.14</c:v>
                </c:pt>
                <c:pt idx="1445">
                  <c:v>Dic.14</c:v>
                </c:pt>
                <c:pt idx="1446">
                  <c:v>Dic.14</c:v>
                </c:pt>
                <c:pt idx="1447">
                  <c:v>Dic.14</c:v>
                </c:pt>
                <c:pt idx="1448">
                  <c:v>Dic.14</c:v>
                </c:pt>
                <c:pt idx="1449">
                  <c:v>Dic.14</c:v>
                </c:pt>
                <c:pt idx="1450">
                  <c:v>Dic.14</c:v>
                </c:pt>
                <c:pt idx="1451">
                  <c:v>Dic.14</c:v>
                </c:pt>
                <c:pt idx="1452">
                  <c:v>Dic.14</c:v>
                </c:pt>
                <c:pt idx="1453">
                  <c:v>Dic.14</c:v>
                </c:pt>
                <c:pt idx="1454">
                  <c:v>Dic.14</c:v>
                </c:pt>
                <c:pt idx="1455">
                  <c:v>Dic.14</c:v>
                </c:pt>
                <c:pt idx="1456">
                  <c:v>Dic.14</c:v>
                </c:pt>
                <c:pt idx="1457">
                  <c:v>Dic.14</c:v>
                </c:pt>
                <c:pt idx="1458">
                  <c:v>Dic.14</c:v>
                </c:pt>
                <c:pt idx="1459">
                  <c:v>Dic.14</c:v>
                </c:pt>
                <c:pt idx="1460">
                  <c:v>Dic.14</c:v>
                </c:pt>
                <c:pt idx="1461">
                  <c:v>Ene.15</c:v>
                </c:pt>
                <c:pt idx="1462">
                  <c:v>Ene.15</c:v>
                </c:pt>
                <c:pt idx="1463">
                  <c:v>Ene.15</c:v>
                </c:pt>
                <c:pt idx="1464">
                  <c:v>Ene.15</c:v>
                </c:pt>
                <c:pt idx="1465">
                  <c:v>Ene.15</c:v>
                </c:pt>
                <c:pt idx="1466">
                  <c:v>Ene.15</c:v>
                </c:pt>
                <c:pt idx="1467">
                  <c:v>Ene.15</c:v>
                </c:pt>
                <c:pt idx="1468">
                  <c:v>Ene.15</c:v>
                </c:pt>
                <c:pt idx="1469">
                  <c:v>Ene.15</c:v>
                </c:pt>
                <c:pt idx="1470">
                  <c:v>Ene.15</c:v>
                </c:pt>
                <c:pt idx="1471">
                  <c:v>Ene.15</c:v>
                </c:pt>
                <c:pt idx="1472">
                  <c:v>Ene.15</c:v>
                </c:pt>
                <c:pt idx="1473">
                  <c:v>Ene.15</c:v>
                </c:pt>
                <c:pt idx="1474">
                  <c:v>Ene.15</c:v>
                </c:pt>
                <c:pt idx="1475">
                  <c:v>Ene.15</c:v>
                </c:pt>
                <c:pt idx="1476">
                  <c:v>Ene.15</c:v>
                </c:pt>
                <c:pt idx="1477">
                  <c:v>Ene.15</c:v>
                </c:pt>
                <c:pt idx="1478">
                  <c:v>Ene.15</c:v>
                </c:pt>
                <c:pt idx="1479">
                  <c:v>Ene.15</c:v>
                </c:pt>
                <c:pt idx="1480">
                  <c:v>Ene.15</c:v>
                </c:pt>
                <c:pt idx="1481">
                  <c:v>Ene.15</c:v>
                </c:pt>
                <c:pt idx="1482">
                  <c:v>Ene.15</c:v>
                </c:pt>
                <c:pt idx="1483">
                  <c:v>Ene.15</c:v>
                </c:pt>
                <c:pt idx="1484">
                  <c:v>Ene.15</c:v>
                </c:pt>
                <c:pt idx="1485">
                  <c:v>Ene.15</c:v>
                </c:pt>
                <c:pt idx="1486">
                  <c:v>Ene.15</c:v>
                </c:pt>
                <c:pt idx="1487">
                  <c:v>Ene.15</c:v>
                </c:pt>
                <c:pt idx="1488">
                  <c:v>Ene.15</c:v>
                </c:pt>
                <c:pt idx="1489">
                  <c:v>Ene.15</c:v>
                </c:pt>
                <c:pt idx="1490">
                  <c:v>Ene.15</c:v>
                </c:pt>
                <c:pt idx="1491">
                  <c:v>Ene.15</c:v>
                </c:pt>
                <c:pt idx="1492">
                  <c:v>Feb.15</c:v>
                </c:pt>
                <c:pt idx="1493">
                  <c:v>Feb.15</c:v>
                </c:pt>
                <c:pt idx="1494">
                  <c:v>Feb.15</c:v>
                </c:pt>
                <c:pt idx="1495">
                  <c:v>Feb.15</c:v>
                </c:pt>
                <c:pt idx="1496">
                  <c:v>Feb.15</c:v>
                </c:pt>
                <c:pt idx="1497">
                  <c:v>Feb.15</c:v>
                </c:pt>
                <c:pt idx="1498">
                  <c:v>Feb.15</c:v>
                </c:pt>
                <c:pt idx="1499">
                  <c:v>Feb.15</c:v>
                </c:pt>
                <c:pt idx="1500">
                  <c:v>Feb.15</c:v>
                </c:pt>
                <c:pt idx="1501">
                  <c:v>Feb.15</c:v>
                </c:pt>
                <c:pt idx="1502">
                  <c:v>Feb.15</c:v>
                </c:pt>
                <c:pt idx="1503">
                  <c:v>Feb.15</c:v>
                </c:pt>
                <c:pt idx="1504">
                  <c:v>Feb.15</c:v>
                </c:pt>
                <c:pt idx="1505">
                  <c:v>Feb.15</c:v>
                </c:pt>
                <c:pt idx="1506">
                  <c:v>Feb.15</c:v>
                </c:pt>
                <c:pt idx="1507">
                  <c:v>Feb.15</c:v>
                </c:pt>
                <c:pt idx="1508">
                  <c:v>Feb.15</c:v>
                </c:pt>
                <c:pt idx="1509">
                  <c:v>Feb.15</c:v>
                </c:pt>
                <c:pt idx="1510">
                  <c:v>Feb.15</c:v>
                </c:pt>
                <c:pt idx="1511">
                  <c:v>Feb.15</c:v>
                </c:pt>
                <c:pt idx="1512">
                  <c:v>Feb.15</c:v>
                </c:pt>
                <c:pt idx="1513">
                  <c:v>Feb.15</c:v>
                </c:pt>
                <c:pt idx="1514">
                  <c:v>Feb.15</c:v>
                </c:pt>
                <c:pt idx="1515">
                  <c:v>Feb.15</c:v>
                </c:pt>
                <c:pt idx="1516">
                  <c:v>Feb.15</c:v>
                </c:pt>
                <c:pt idx="1517">
                  <c:v>Feb.15</c:v>
                </c:pt>
                <c:pt idx="1518">
                  <c:v>Feb.15</c:v>
                </c:pt>
                <c:pt idx="1519">
                  <c:v>Feb.15</c:v>
                </c:pt>
                <c:pt idx="1520">
                  <c:v>Mar.15</c:v>
                </c:pt>
                <c:pt idx="1521">
                  <c:v>Mar.15</c:v>
                </c:pt>
                <c:pt idx="1522">
                  <c:v>Mar.15</c:v>
                </c:pt>
                <c:pt idx="1523">
                  <c:v>Mar.15</c:v>
                </c:pt>
                <c:pt idx="1524">
                  <c:v>Mar.15</c:v>
                </c:pt>
                <c:pt idx="1525">
                  <c:v>Mar.15</c:v>
                </c:pt>
                <c:pt idx="1526">
                  <c:v>Mar.15</c:v>
                </c:pt>
                <c:pt idx="1527">
                  <c:v>Mar.15</c:v>
                </c:pt>
                <c:pt idx="1528">
                  <c:v>Mar.15</c:v>
                </c:pt>
                <c:pt idx="1529">
                  <c:v>Mar.15</c:v>
                </c:pt>
                <c:pt idx="1530">
                  <c:v>Mar.15</c:v>
                </c:pt>
                <c:pt idx="1531">
                  <c:v>Mar.15</c:v>
                </c:pt>
                <c:pt idx="1532">
                  <c:v>Mar.15</c:v>
                </c:pt>
                <c:pt idx="1533">
                  <c:v>Mar.15</c:v>
                </c:pt>
                <c:pt idx="1534">
                  <c:v>Mar.15</c:v>
                </c:pt>
                <c:pt idx="1535">
                  <c:v>Mar.15</c:v>
                </c:pt>
                <c:pt idx="1536">
                  <c:v>Mar.15</c:v>
                </c:pt>
                <c:pt idx="1537">
                  <c:v>Mar.15</c:v>
                </c:pt>
                <c:pt idx="1538">
                  <c:v>Mar.15</c:v>
                </c:pt>
                <c:pt idx="1539">
                  <c:v>Mar.15</c:v>
                </c:pt>
                <c:pt idx="1540">
                  <c:v>Mar.15</c:v>
                </c:pt>
                <c:pt idx="1541">
                  <c:v>Mar.15</c:v>
                </c:pt>
                <c:pt idx="1542">
                  <c:v>Mar.15</c:v>
                </c:pt>
                <c:pt idx="1543">
                  <c:v>Mar.15</c:v>
                </c:pt>
                <c:pt idx="1544">
                  <c:v>Mar.15</c:v>
                </c:pt>
                <c:pt idx="1545">
                  <c:v>Mar.15</c:v>
                </c:pt>
                <c:pt idx="1546">
                  <c:v>Mar.15</c:v>
                </c:pt>
                <c:pt idx="1547">
                  <c:v>Mar.15</c:v>
                </c:pt>
                <c:pt idx="1548">
                  <c:v>Mar.15</c:v>
                </c:pt>
                <c:pt idx="1549">
                  <c:v>Mar.15</c:v>
                </c:pt>
                <c:pt idx="1550">
                  <c:v>Mar.15</c:v>
                </c:pt>
                <c:pt idx="1551">
                  <c:v>Abr.15</c:v>
                </c:pt>
                <c:pt idx="1552">
                  <c:v>Abr.15</c:v>
                </c:pt>
                <c:pt idx="1553">
                  <c:v>Abr.15</c:v>
                </c:pt>
                <c:pt idx="1554">
                  <c:v>Abr.15</c:v>
                </c:pt>
                <c:pt idx="1555">
                  <c:v>Abr.15</c:v>
                </c:pt>
                <c:pt idx="1556">
                  <c:v>Abr.15</c:v>
                </c:pt>
                <c:pt idx="1557">
                  <c:v>Abr.15</c:v>
                </c:pt>
                <c:pt idx="1558">
                  <c:v>Abr.15</c:v>
                </c:pt>
                <c:pt idx="1559">
                  <c:v>Abr.15</c:v>
                </c:pt>
                <c:pt idx="1560">
                  <c:v>Abr.15</c:v>
                </c:pt>
                <c:pt idx="1561">
                  <c:v>Abr.15</c:v>
                </c:pt>
                <c:pt idx="1562">
                  <c:v>Abr.15</c:v>
                </c:pt>
                <c:pt idx="1563">
                  <c:v>Abr.15</c:v>
                </c:pt>
                <c:pt idx="1564">
                  <c:v>Abr.15</c:v>
                </c:pt>
                <c:pt idx="1565">
                  <c:v>Abr.15</c:v>
                </c:pt>
                <c:pt idx="1566">
                  <c:v>Abr.15</c:v>
                </c:pt>
                <c:pt idx="1567">
                  <c:v>Abr.15</c:v>
                </c:pt>
                <c:pt idx="1568">
                  <c:v>Abr.15</c:v>
                </c:pt>
                <c:pt idx="1569">
                  <c:v>Abr.15</c:v>
                </c:pt>
                <c:pt idx="1570">
                  <c:v>Abr.15</c:v>
                </c:pt>
                <c:pt idx="1571">
                  <c:v>Abr.15</c:v>
                </c:pt>
                <c:pt idx="1572">
                  <c:v>Abr.15</c:v>
                </c:pt>
                <c:pt idx="1573">
                  <c:v>Abr.15</c:v>
                </c:pt>
                <c:pt idx="1574">
                  <c:v>Abr.15</c:v>
                </c:pt>
                <c:pt idx="1575">
                  <c:v>Abr.15</c:v>
                </c:pt>
                <c:pt idx="1576">
                  <c:v>Abr.15</c:v>
                </c:pt>
                <c:pt idx="1577">
                  <c:v>Abr.15</c:v>
                </c:pt>
                <c:pt idx="1578">
                  <c:v>Abr.15</c:v>
                </c:pt>
                <c:pt idx="1579">
                  <c:v>Abr.15</c:v>
                </c:pt>
                <c:pt idx="1580">
                  <c:v>Abr.15</c:v>
                </c:pt>
                <c:pt idx="1581">
                  <c:v>May.15</c:v>
                </c:pt>
                <c:pt idx="1582">
                  <c:v>May.15</c:v>
                </c:pt>
                <c:pt idx="1583">
                  <c:v>May.15</c:v>
                </c:pt>
                <c:pt idx="1584">
                  <c:v>May.15</c:v>
                </c:pt>
                <c:pt idx="1585">
                  <c:v>May.15</c:v>
                </c:pt>
                <c:pt idx="1586">
                  <c:v>May.15</c:v>
                </c:pt>
                <c:pt idx="1587">
                  <c:v>May.15</c:v>
                </c:pt>
                <c:pt idx="1588">
                  <c:v>May.15</c:v>
                </c:pt>
                <c:pt idx="1589">
                  <c:v>May.15</c:v>
                </c:pt>
                <c:pt idx="1590">
                  <c:v>May.15</c:v>
                </c:pt>
                <c:pt idx="1591">
                  <c:v>May.15</c:v>
                </c:pt>
                <c:pt idx="1592">
                  <c:v>May.15</c:v>
                </c:pt>
                <c:pt idx="1593">
                  <c:v>May.15</c:v>
                </c:pt>
                <c:pt idx="1594">
                  <c:v>May.15</c:v>
                </c:pt>
                <c:pt idx="1595">
                  <c:v>May.15</c:v>
                </c:pt>
                <c:pt idx="1596">
                  <c:v>May.15</c:v>
                </c:pt>
                <c:pt idx="1597">
                  <c:v>May.15</c:v>
                </c:pt>
                <c:pt idx="1598">
                  <c:v>May.15</c:v>
                </c:pt>
                <c:pt idx="1599">
                  <c:v>May.15</c:v>
                </c:pt>
                <c:pt idx="1600">
                  <c:v>May.15</c:v>
                </c:pt>
                <c:pt idx="1601">
                  <c:v>May.15</c:v>
                </c:pt>
                <c:pt idx="1602">
                  <c:v>May.15</c:v>
                </c:pt>
                <c:pt idx="1603">
                  <c:v>May.15</c:v>
                </c:pt>
                <c:pt idx="1604">
                  <c:v>May.15</c:v>
                </c:pt>
                <c:pt idx="1605">
                  <c:v>May.15</c:v>
                </c:pt>
                <c:pt idx="1606">
                  <c:v>May.15</c:v>
                </c:pt>
                <c:pt idx="1607">
                  <c:v>May.15</c:v>
                </c:pt>
                <c:pt idx="1608">
                  <c:v>May.15</c:v>
                </c:pt>
                <c:pt idx="1609">
                  <c:v>May.15</c:v>
                </c:pt>
                <c:pt idx="1610">
                  <c:v>May.15</c:v>
                </c:pt>
                <c:pt idx="1611">
                  <c:v>May.15</c:v>
                </c:pt>
                <c:pt idx="1612">
                  <c:v>Jun.15</c:v>
                </c:pt>
                <c:pt idx="1613">
                  <c:v>Jun.15</c:v>
                </c:pt>
                <c:pt idx="1614">
                  <c:v>Jun.15</c:v>
                </c:pt>
                <c:pt idx="1615">
                  <c:v>Jun.15</c:v>
                </c:pt>
                <c:pt idx="1616">
                  <c:v>Jun.15</c:v>
                </c:pt>
                <c:pt idx="1617">
                  <c:v>Jun.15</c:v>
                </c:pt>
                <c:pt idx="1618">
                  <c:v>Jun.15</c:v>
                </c:pt>
                <c:pt idx="1619">
                  <c:v>Jun.15</c:v>
                </c:pt>
                <c:pt idx="1620">
                  <c:v>Jun.15</c:v>
                </c:pt>
                <c:pt idx="1621">
                  <c:v>Jun.15</c:v>
                </c:pt>
                <c:pt idx="1622">
                  <c:v>Jun.15</c:v>
                </c:pt>
                <c:pt idx="1623">
                  <c:v>Jun.15</c:v>
                </c:pt>
                <c:pt idx="1624">
                  <c:v>Jun.15</c:v>
                </c:pt>
                <c:pt idx="1625">
                  <c:v>Jun.15</c:v>
                </c:pt>
                <c:pt idx="1626">
                  <c:v>Jun.15</c:v>
                </c:pt>
                <c:pt idx="1627">
                  <c:v>Jun.15</c:v>
                </c:pt>
                <c:pt idx="1628">
                  <c:v>Jun.15</c:v>
                </c:pt>
                <c:pt idx="1629">
                  <c:v>Jun.15</c:v>
                </c:pt>
                <c:pt idx="1630">
                  <c:v>Jun.15</c:v>
                </c:pt>
                <c:pt idx="1631">
                  <c:v>Jun.15</c:v>
                </c:pt>
                <c:pt idx="1632">
                  <c:v>Jun.15</c:v>
                </c:pt>
                <c:pt idx="1633">
                  <c:v>Jun.15</c:v>
                </c:pt>
                <c:pt idx="1634">
                  <c:v>Jun.15</c:v>
                </c:pt>
                <c:pt idx="1635">
                  <c:v>Jun.15</c:v>
                </c:pt>
                <c:pt idx="1636">
                  <c:v>Jun.15</c:v>
                </c:pt>
                <c:pt idx="1637">
                  <c:v>Jun.15</c:v>
                </c:pt>
                <c:pt idx="1638">
                  <c:v>Jun.15</c:v>
                </c:pt>
                <c:pt idx="1639">
                  <c:v>Jun.15</c:v>
                </c:pt>
                <c:pt idx="1640">
                  <c:v>Jun.15</c:v>
                </c:pt>
                <c:pt idx="1641">
                  <c:v>Jun.15</c:v>
                </c:pt>
                <c:pt idx="1642">
                  <c:v>Jul.15</c:v>
                </c:pt>
                <c:pt idx="1643">
                  <c:v>Jul.15</c:v>
                </c:pt>
                <c:pt idx="1644">
                  <c:v>Jul.15</c:v>
                </c:pt>
                <c:pt idx="1645">
                  <c:v>Jul.15</c:v>
                </c:pt>
                <c:pt idx="1646">
                  <c:v>Jul.15</c:v>
                </c:pt>
                <c:pt idx="1647">
                  <c:v>Jul.15</c:v>
                </c:pt>
                <c:pt idx="1648">
                  <c:v>Jul.15</c:v>
                </c:pt>
                <c:pt idx="1649">
                  <c:v>Jul.15</c:v>
                </c:pt>
                <c:pt idx="1650">
                  <c:v>Jul.15</c:v>
                </c:pt>
                <c:pt idx="1651">
                  <c:v>Jul.15</c:v>
                </c:pt>
                <c:pt idx="1652">
                  <c:v>Jul.15</c:v>
                </c:pt>
                <c:pt idx="1653">
                  <c:v>Jul.15</c:v>
                </c:pt>
                <c:pt idx="1654">
                  <c:v>Jul.15</c:v>
                </c:pt>
                <c:pt idx="1655">
                  <c:v>Jul.15</c:v>
                </c:pt>
                <c:pt idx="1656">
                  <c:v>Jul.15</c:v>
                </c:pt>
                <c:pt idx="1657">
                  <c:v>Jul.15</c:v>
                </c:pt>
                <c:pt idx="1658">
                  <c:v>Jul.15</c:v>
                </c:pt>
                <c:pt idx="1659">
                  <c:v>Jul.15</c:v>
                </c:pt>
                <c:pt idx="1660">
                  <c:v>Jul.15</c:v>
                </c:pt>
                <c:pt idx="1661">
                  <c:v>Jul.15</c:v>
                </c:pt>
                <c:pt idx="1662">
                  <c:v>Jul.15</c:v>
                </c:pt>
                <c:pt idx="1663">
                  <c:v>Jul.15</c:v>
                </c:pt>
                <c:pt idx="1664">
                  <c:v>Jul.15</c:v>
                </c:pt>
                <c:pt idx="1665">
                  <c:v>Jul.15</c:v>
                </c:pt>
                <c:pt idx="1666">
                  <c:v>Jul.15</c:v>
                </c:pt>
                <c:pt idx="1667">
                  <c:v>Jul.15</c:v>
                </c:pt>
                <c:pt idx="1668">
                  <c:v>Jul.15</c:v>
                </c:pt>
                <c:pt idx="1669">
                  <c:v>Jul.15</c:v>
                </c:pt>
                <c:pt idx="1670">
                  <c:v>Jul.15</c:v>
                </c:pt>
                <c:pt idx="1671">
                  <c:v>Jul.15</c:v>
                </c:pt>
                <c:pt idx="1672">
                  <c:v>Jul.15</c:v>
                </c:pt>
                <c:pt idx="1673">
                  <c:v>Ago.15</c:v>
                </c:pt>
                <c:pt idx="1674">
                  <c:v>Ago.15</c:v>
                </c:pt>
                <c:pt idx="1675">
                  <c:v>Ago.15</c:v>
                </c:pt>
                <c:pt idx="1676">
                  <c:v>Ago.15</c:v>
                </c:pt>
                <c:pt idx="1677">
                  <c:v>Ago.15</c:v>
                </c:pt>
                <c:pt idx="1678">
                  <c:v>Ago.15</c:v>
                </c:pt>
                <c:pt idx="1679">
                  <c:v>Ago.15</c:v>
                </c:pt>
                <c:pt idx="1680">
                  <c:v>Ago.15</c:v>
                </c:pt>
                <c:pt idx="1681">
                  <c:v>Ago.15</c:v>
                </c:pt>
                <c:pt idx="1682">
                  <c:v>Ago.15</c:v>
                </c:pt>
                <c:pt idx="1683">
                  <c:v>Ago.15</c:v>
                </c:pt>
                <c:pt idx="1684">
                  <c:v>Ago.15</c:v>
                </c:pt>
                <c:pt idx="1685">
                  <c:v>Ago.15</c:v>
                </c:pt>
                <c:pt idx="1686">
                  <c:v>Ago.15</c:v>
                </c:pt>
                <c:pt idx="1687">
                  <c:v>Ago.15</c:v>
                </c:pt>
                <c:pt idx="1688">
                  <c:v>Ago.15</c:v>
                </c:pt>
                <c:pt idx="1689">
                  <c:v>Ago.15</c:v>
                </c:pt>
                <c:pt idx="1690">
                  <c:v>Ago.15</c:v>
                </c:pt>
                <c:pt idx="1691">
                  <c:v>Ago.15</c:v>
                </c:pt>
                <c:pt idx="1692">
                  <c:v>Ago.15</c:v>
                </c:pt>
                <c:pt idx="1693">
                  <c:v>Ago.15</c:v>
                </c:pt>
                <c:pt idx="1694">
                  <c:v>Ago.15</c:v>
                </c:pt>
                <c:pt idx="1695">
                  <c:v>Ago.15</c:v>
                </c:pt>
                <c:pt idx="1696">
                  <c:v>Ago.15</c:v>
                </c:pt>
                <c:pt idx="1697">
                  <c:v>Ago.15</c:v>
                </c:pt>
                <c:pt idx="1698">
                  <c:v>Ago.15</c:v>
                </c:pt>
                <c:pt idx="1699">
                  <c:v>Ago.15</c:v>
                </c:pt>
                <c:pt idx="1700">
                  <c:v>Ago.15</c:v>
                </c:pt>
                <c:pt idx="1701">
                  <c:v>Ago.15</c:v>
                </c:pt>
                <c:pt idx="1702">
                  <c:v>Ago.15</c:v>
                </c:pt>
                <c:pt idx="1703">
                  <c:v>Ago.15</c:v>
                </c:pt>
                <c:pt idx="1704">
                  <c:v>Sep.15</c:v>
                </c:pt>
                <c:pt idx="1705">
                  <c:v>Sep.15</c:v>
                </c:pt>
                <c:pt idx="1706">
                  <c:v>Sep.15</c:v>
                </c:pt>
                <c:pt idx="1707">
                  <c:v>Sep.15</c:v>
                </c:pt>
                <c:pt idx="1708">
                  <c:v>Sep.15</c:v>
                </c:pt>
                <c:pt idx="1709">
                  <c:v>Sep.15</c:v>
                </c:pt>
                <c:pt idx="1710">
                  <c:v>Sep.15</c:v>
                </c:pt>
                <c:pt idx="1711">
                  <c:v>Sep.15</c:v>
                </c:pt>
                <c:pt idx="1712">
                  <c:v>Sep.15</c:v>
                </c:pt>
                <c:pt idx="1713">
                  <c:v>Sep.15</c:v>
                </c:pt>
                <c:pt idx="1714">
                  <c:v>Sep.15</c:v>
                </c:pt>
                <c:pt idx="1715">
                  <c:v>Sep.15</c:v>
                </c:pt>
                <c:pt idx="1716">
                  <c:v>Sep.15</c:v>
                </c:pt>
                <c:pt idx="1717">
                  <c:v>Sep.15</c:v>
                </c:pt>
                <c:pt idx="1718">
                  <c:v>Sep.15</c:v>
                </c:pt>
                <c:pt idx="1719">
                  <c:v>Sep.15</c:v>
                </c:pt>
                <c:pt idx="1720">
                  <c:v>Sep.15</c:v>
                </c:pt>
                <c:pt idx="1721">
                  <c:v>Sep.15</c:v>
                </c:pt>
                <c:pt idx="1722">
                  <c:v>Sep.15</c:v>
                </c:pt>
                <c:pt idx="1723">
                  <c:v>Sep.15</c:v>
                </c:pt>
                <c:pt idx="1724">
                  <c:v>Sep.15</c:v>
                </c:pt>
                <c:pt idx="1725">
                  <c:v>Sep.15</c:v>
                </c:pt>
                <c:pt idx="1726">
                  <c:v>Sep.15</c:v>
                </c:pt>
                <c:pt idx="1727">
                  <c:v>Sep.15</c:v>
                </c:pt>
                <c:pt idx="1728">
                  <c:v>Sep.15</c:v>
                </c:pt>
                <c:pt idx="1729">
                  <c:v>Sep.15</c:v>
                </c:pt>
                <c:pt idx="1730">
                  <c:v>Sep.15</c:v>
                </c:pt>
                <c:pt idx="1731">
                  <c:v>Sep.15</c:v>
                </c:pt>
                <c:pt idx="1732">
                  <c:v>Sep.15</c:v>
                </c:pt>
                <c:pt idx="1733">
                  <c:v>Sep.15</c:v>
                </c:pt>
                <c:pt idx="1734">
                  <c:v>Oct.15</c:v>
                </c:pt>
                <c:pt idx="1735">
                  <c:v>Oct.15</c:v>
                </c:pt>
                <c:pt idx="1736">
                  <c:v>Oct.15</c:v>
                </c:pt>
                <c:pt idx="1737">
                  <c:v>Oct.15</c:v>
                </c:pt>
                <c:pt idx="1738">
                  <c:v>Oct.15</c:v>
                </c:pt>
                <c:pt idx="1739">
                  <c:v>Oct.15</c:v>
                </c:pt>
                <c:pt idx="1740">
                  <c:v>Oct.15</c:v>
                </c:pt>
                <c:pt idx="1741">
                  <c:v>Oct.15</c:v>
                </c:pt>
                <c:pt idx="1742">
                  <c:v>Oct.15</c:v>
                </c:pt>
                <c:pt idx="1743">
                  <c:v>Oct.15</c:v>
                </c:pt>
                <c:pt idx="1744">
                  <c:v>Oct.15</c:v>
                </c:pt>
                <c:pt idx="1745">
                  <c:v>Oct.15</c:v>
                </c:pt>
                <c:pt idx="1746">
                  <c:v>Oct.15</c:v>
                </c:pt>
                <c:pt idx="1747">
                  <c:v>Oct.15</c:v>
                </c:pt>
                <c:pt idx="1748">
                  <c:v>Oct.15</c:v>
                </c:pt>
                <c:pt idx="1749">
                  <c:v>Oct.15</c:v>
                </c:pt>
                <c:pt idx="1750">
                  <c:v>Oct.15</c:v>
                </c:pt>
                <c:pt idx="1751">
                  <c:v>Oct.15</c:v>
                </c:pt>
                <c:pt idx="1752">
                  <c:v>Oct.15</c:v>
                </c:pt>
                <c:pt idx="1753">
                  <c:v>Oct.15</c:v>
                </c:pt>
                <c:pt idx="1754">
                  <c:v>Oct.15</c:v>
                </c:pt>
                <c:pt idx="1755">
                  <c:v>Oct.15</c:v>
                </c:pt>
                <c:pt idx="1756">
                  <c:v>Oct.15</c:v>
                </c:pt>
                <c:pt idx="1757">
                  <c:v>Oct.15</c:v>
                </c:pt>
                <c:pt idx="1758">
                  <c:v>Oct.15</c:v>
                </c:pt>
                <c:pt idx="1759">
                  <c:v>Oct.15</c:v>
                </c:pt>
                <c:pt idx="1760">
                  <c:v>Oct.15</c:v>
                </c:pt>
                <c:pt idx="1761">
                  <c:v>Oct.15</c:v>
                </c:pt>
                <c:pt idx="1762">
                  <c:v>Oct.15</c:v>
                </c:pt>
                <c:pt idx="1763">
                  <c:v>Oct.15</c:v>
                </c:pt>
              </c:strCache>
            </c:strRef>
          </c:cat>
          <c:val>
            <c:numRef>
              <c:f>'G I.10'!$J$3:$J$1766</c:f>
              <c:numCache>
                <c:formatCode>_-* #.##0_-;\-* #.##0_-;_-* "-"??_-;_-@_-</c:formatCode>
                <c:ptCount val="1764"/>
                <c:pt idx="0">
                  <c:v>115</c:v>
                </c:pt>
                <c:pt idx="1">
                  <c:v>115</c:v>
                </c:pt>
                <c:pt idx="2">
                  <c:v>117</c:v>
                </c:pt>
                <c:pt idx="3">
                  <c:v>114</c:v>
                </c:pt>
                <c:pt idx="4">
                  <c:v>110</c:v>
                </c:pt>
                <c:pt idx="5">
                  <c:v>113</c:v>
                </c:pt>
                <c:pt idx="6">
                  <c:v>114</c:v>
                </c:pt>
                <c:pt idx="7">
                  <c:v>114</c:v>
                </c:pt>
                <c:pt idx="8">
                  <c:v>114</c:v>
                </c:pt>
                <c:pt idx="9">
                  <c:v>117</c:v>
                </c:pt>
                <c:pt idx="10">
                  <c:v>114</c:v>
                </c:pt>
                <c:pt idx="11">
                  <c:v>114</c:v>
                </c:pt>
                <c:pt idx="12">
                  <c:v>115</c:v>
                </c:pt>
                <c:pt idx="13">
                  <c:v>114</c:v>
                </c:pt>
                <c:pt idx="14">
                  <c:v>114</c:v>
                </c:pt>
                <c:pt idx="15">
                  <c:v>114</c:v>
                </c:pt>
                <c:pt idx="16">
                  <c:v>114</c:v>
                </c:pt>
                <c:pt idx="17">
                  <c:v>116</c:v>
                </c:pt>
                <c:pt idx="18">
                  <c:v>119</c:v>
                </c:pt>
                <c:pt idx="19">
                  <c:v>109</c:v>
                </c:pt>
                <c:pt idx="20">
                  <c:v>117</c:v>
                </c:pt>
                <c:pt idx="21">
                  <c:v>117</c:v>
                </c:pt>
                <c:pt idx="22">
                  <c:v>117</c:v>
                </c:pt>
                <c:pt idx="23">
                  <c:v>117</c:v>
                </c:pt>
                <c:pt idx="24">
                  <c:v>120</c:v>
                </c:pt>
                <c:pt idx="25">
                  <c:v>119</c:v>
                </c:pt>
                <c:pt idx="26">
                  <c:v>119</c:v>
                </c:pt>
                <c:pt idx="27">
                  <c:v>125</c:v>
                </c:pt>
                <c:pt idx="28">
                  <c:v>125</c:v>
                </c:pt>
                <c:pt idx="29">
                  <c:v>125</c:v>
                </c:pt>
                <c:pt idx="30">
                  <c:v>125</c:v>
                </c:pt>
                <c:pt idx="31">
                  <c:v>121</c:v>
                </c:pt>
                <c:pt idx="32">
                  <c:v>117</c:v>
                </c:pt>
                <c:pt idx="33">
                  <c:v>115</c:v>
                </c:pt>
                <c:pt idx="34">
                  <c:v>112</c:v>
                </c:pt>
                <c:pt idx="35">
                  <c:v>112</c:v>
                </c:pt>
                <c:pt idx="36">
                  <c:v>112</c:v>
                </c:pt>
                <c:pt idx="37">
                  <c:v>111</c:v>
                </c:pt>
                <c:pt idx="38">
                  <c:v>109</c:v>
                </c:pt>
                <c:pt idx="39">
                  <c:v>112</c:v>
                </c:pt>
                <c:pt idx="40">
                  <c:v>112</c:v>
                </c:pt>
                <c:pt idx="41">
                  <c:v>108</c:v>
                </c:pt>
                <c:pt idx="42">
                  <c:v>108</c:v>
                </c:pt>
                <c:pt idx="43">
                  <c:v>108</c:v>
                </c:pt>
                <c:pt idx="44">
                  <c:v>115</c:v>
                </c:pt>
                <c:pt idx="45">
                  <c:v>113</c:v>
                </c:pt>
                <c:pt idx="46">
                  <c:v>111</c:v>
                </c:pt>
                <c:pt idx="47">
                  <c:v>117</c:v>
                </c:pt>
                <c:pt idx="48">
                  <c:v>111</c:v>
                </c:pt>
                <c:pt idx="49">
                  <c:v>111</c:v>
                </c:pt>
                <c:pt idx="50">
                  <c:v>111</c:v>
                </c:pt>
                <c:pt idx="51">
                  <c:v>111</c:v>
                </c:pt>
                <c:pt idx="52">
                  <c:v>117</c:v>
                </c:pt>
                <c:pt idx="53">
                  <c:v>116</c:v>
                </c:pt>
                <c:pt idx="54">
                  <c:v>116</c:v>
                </c:pt>
                <c:pt idx="55">
                  <c:v>117</c:v>
                </c:pt>
                <c:pt idx="56">
                  <c:v>117</c:v>
                </c:pt>
                <c:pt idx="57">
                  <c:v>117</c:v>
                </c:pt>
                <c:pt idx="58">
                  <c:v>115</c:v>
                </c:pt>
                <c:pt idx="59">
                  <c:v>114</c:v>
                </c:pt>
                <c:pt idx="60">
                  <c:v>113</c:v>
                </c:pt>
                <c:pt idx="61">
                  <c:v>102</c:v>
                </c:pt>
                <c:pt idx="62">
                  <c:v>114</c:v>
                </c:pt>
                <c:pt idx="63">
                  <c:v>114</c:v>
                </c:pt>
                <c:pt idx="64">
                  <c:v>114</c:v>
                </c:pt>
                <c:pt idx="65">
                  <c:v>111</c:v>
                </c:pt>
                <c:pt idx="66">
                  <c:v>110</c:v>
                </c:pt>
                <c:pt idx="67">
                  <c:v>111</c:v>
                </c:pt>
                <c:pt idx="68">
                  <c:v>117</c:v>
                </c:pt>
                <c:pt idx="69">
                  <c:v>114</c:v>
                </c:pt>
                <c:pt idx="70">
                  <c:v>114</c:v>
                </c:pt>
                <c:pt idx="71">
                  <c:v>114</c:v>
                </c:pt>
                <c:pt idx="72">
                  <c:v>114</c:v>
                </c:pt>
                <c:pt idx="73">
                  <c:v>118</c:v>
                </c:pt>
                <c:pt idx="74">
                  <c:v>129</c:v>
                </c:pt>
                <c:pt idx="75">
                  <c:v>118</c:v>
                </c:pt>
                <c:pt idx="76">
                  <c:v>119</c:v>
                </c:pt>
                <c:pt idx="77">
                  <c:v>119</c:v>
                </c:pt>
                <c:pt idx="78">
                  <c:v>119</c:v>
                </c:pt>
                <c:pt idx="79">
                  <c:v>115</c:v>
                </c:pt>
                <c:pt idx="80">
                  <c:v>115</c:v>
                </c:pt>
                <c:pt idx="81">
                  <c:v>116</c:v>
                </c:pt>
                <c:pt idx="82">
                  <c:v>112</c:v>
                </c:pt>
                <c:pt idx="83">
                  <c:v>110</c:v>
                </c:pt>
                <c:pt idx="84">
                  <c:v>110</c:v>
                </c:pt>
                <c:pt idx="85">
                  <c:v>110</c:v>
                </c:pt>
                <c:pt idx="86">
                  <c:v>111</c:v>
                </c:pt>
                <c:pt idx="87">
                  <c:v>115</c:v>
                </c:pt>
                <c:pt idx="88">
                  <c:v>113</c:v>
                </c:pt>
                <c:pt idx="89">
                  <c:v>117</c:v>
                </c:pt>
                <c:pt idx="90">
                  <c:v>117</c:v>
                </c:pt>
                <c:pt idx="91">
                  <c:v>117</c:v>
                </c:pt>
                <c:pt idx="92">
                  <c:v>117</c:v>
                </c:pt>
                <c:pt idx="93">
                  <c:v>119</c:v>
                </c:pt>
                <c:pt idx="94">
                  <c:v>118</c:v>
                </c:pt>
                <c:pt idx="95">
                  <c:v>118</c:v>
                </c:pt>
                <c:pt idx="96">
                  <c:v>116</c:v>
                </c:pt>
                <c:pt idx="97">
                  <c:v>117</c:v>
                </c:pt>
                <c:pt idx="98">
                  <c:v>117</c:v>
                </c:pt>
                <c:pt idx="99">
                  <c:v>117</c:v>
                </c:pt>
                <c:pt idx="100">
                  <c:v>117</c:v>
                </c:pt>
                <c:pt idx="101">
                  <c:v>117</c:v>
                </c:pt>
                <c:pt idx="102">
                  <c:v>117</c:v>
                </c:pt>
                <c:pt idx="103">
                  <c:v>118</c:v>
                </c:pt>
                <c:pt idx="104">
                  <c:v>120</c:v>
                </c:pt>
                <c:pt idx="105">
                  <c:v>120</c:v>
                </c:pt>
                <c:pt idx="106">
                  <c:v>120</c:v>
                </c:pt>
                <c:pt idx="107">
                  <c:v>123</c:v>
                </c:pt>
                <c:pt idx="108">
                  <c:v>123</c:v>
                </c:pt>
                <c:pt idx="109">
                  <c:v>122</c:v>
                </c:pt>
                <c:pt idx="110">
                  <c:v>123</c:v>
                </c:pt>
                <c:pt idx="111">
                  <c:v>123</c:v>
                </c:pt>
                <c:pt idx="112">
                  <c:v>123</c:v>
                </c:pt>
                <c:pt idx="113">
                  <c:v>123</c:v>
                </c:pt>
                <c:pt idx="114">
                  <c:v>124</c:v>
                </c:pt>
                <c:pt idx="115">
                  <c:v>124</c:v>
                </c:pt>
                <c:pt idx="116">
                  <c:v>121</c:v>
                </c:pt>
                <c:pt idx="117">
                  <c:v>125</c:v>
                </c:pt>
                <c:pt idx="118">
                  <c:v>124</c:v>
                </c:pt>
                <c:pt idx="119">
                  <c:v>124</c:v>
                </c:pt>
                <c:pt idx="120">
                  <c:v>124</c:v>
                </c:pt>
                <c:pt idx="121">
                  <c:v>125</c:v>
                </c:pt>
                <c:pt idx="122">
                  <c:v>125</c:v>
                </c:pt>
                <c:pt idx="123">
                  <c:v>126</c:v>
                </c:pt>
                <c:pt idx="124">
                  <c:v>126</c:v>
                </c:pt>
                <c:pt idx="125">
                  <c:v>127</c:v>
                </c:pt>
                <c:pt idx="126">
                  <c:v>127</c:v>
                </c:pt>
                <c:pt idx="127">
                  <c:v>127</c:v>
                </c:pt>
                <c:pt idx="128">
                  <c:v>129</c:v>
                </c:pt>
                <c:pt idx="129">
                  <c:v>128</c:v>
                </c:pt>
                <c:pt idx="130">
                  <c:v>127</c:v>
                </c:pt>
                <c:pt idx="131">
                  <c:v>127</c:v>
                </c:pt>
                <c:pt idx="132">
                  <c:v>126</c:v>
                </c:pt>
                <c:pt idx="133">
                  <c:v>126</c:v>
                </c:pt>
                <c:pt idx="134">
                  <c:v>126</c:v>
                </c:pt>
                <c:pt idx="135">
                  <c:v>128</c:v>
                </c:pt>
                <c:pt idx="136">
                  <c:v>126</c:v>
                </c:pt>
                <c:pt idx="137">
                  <c:v>128</c:v>
                </c:pt>
                <c:pt idx="138">
                  <c:v>126</c:v>
                </c:pt>
                <c:pt idx="139">
                  <c:v>127</c:v>
                </c:pt>
                <c:pt idx="140">
                  <c:v>127</c:v>
                </c:pt>
                <c:pt idx="141">
                  <c:v>127</c:v>
                </c:pt>
                <c:pt idx="142">
                  <c:v>126</c:v>
                </c:pt>
                <c:pt idx="143">
                  <c:v>127</c:v>
                </c:pt>
                <c:pt idx="144">
                  <c:v>127</c:v>
                </c:pt>
                <c:pt idx="145">
                  <c:v>129</c:v>
                </c:pt>
                <c:pt idx="146">
                  <c:v>129</c:v>
                </c:pt>
                <c:pt idx="147">
                  <c:v>129</c:v>
                </c:pt>
                <c:pt idx="148">
                  <c:v>129</c:v>
                </c:pt>
                <c:pt idx="149">
                  <c:v>129</c:v>
                </c:pt>
                <c:pt idx="150">
                  <c:v>131</c:v>
                </c:pt>
                <c:pt idx="151">
                  <c:v>132</c:v>
                </c:pt>
                <c:pt idx="152">
                  <c:v>129</c:v>
                </c:pt>
                <c:pt idx="153">
                  <c:v>135</c:v>
                </c:pt>
                <c:pt idx="154">
                  <c:v>135</c:v>
                </c:pt>
                <c:pt idx="155">
                  <c:v>135</c:v>
                </c:pt>
                <c:pt idx="156">
                  <c:v>136</c:v>
                </c:pt>
                <c:pt idx="157">
                  <c:v>136</c:v>
                </c:pt>
                <c:pt idx="158">
                  <c:v>138</c:v>
                </c:pt>
                <c:pt idx="159">
                  <c:v>135</c:v>
                </c:pt>
                <c:pt idx="160">
                  <c:v>134</c:v>
                </c:pt>
                <c:pt idx="161">
                  <c:v>134</c:v>
                </c:pt>
                <c:pt idx="162">
                  <c:v>134</c:v>
                </c:pt>
                <c:pt idx="163">
                  <c:v>135</c:v>
                </c:pt>
                <c:pt idx="164">
                  <c:v>132</c:v>
                </c:pt>
                <c:pt idx="165">
                  <c:v>133</c:v>
                </c:pt>
                <c:pt idx="166">
                  <c:v>138</c:v>
                </c:pt>
                <c:pt idx="167">
                  <c:v>138</c:v>
                </c:pt>
                <c:pt idx="168">
                  <c:v>138</c:v>
                </c:pt>
                <c:pt idx="169">
                  <c:v>138</c:v>
                </c:pt>
                <c:pt idx="170">
                  <c:v>137</c:v>
                </c:pt>
                <c:pt idx="171">
                  <c:v>136</c:v>
                </c:pt>
                <c:pt idx="172">
                  <c:v>136</c:v>
                </c:pt>
                <c:pt idx="173">
                  <c:v>141</c:v>
                </c:pt>
                <c:pt idx="174">
                  <c:v>145</c:v>
                </c:pt>
                <c:pt idx="175">
                  <c:v>145</c:v>
                </c:pt>
                <c:pt idx="176">
                  <c:v>145</c:v>
                </c:pt>
                <c:pt idx="177">
                  <c:v>142</c:v>
                </c:pt>
                <c:pt idx="178">
                  <c:v>138</c:v>
                </c:pt>
                <c:pt idx="179">
                  <c:v>136</c:v>
                </c:pt>
                <c:pt idx="180">
                  <c:v>131</c:v>
                </c:pt>
                <c:pt idx="181">
                  <c:v>130</c:v>
                </c:pt>
                <c:pt idx="182">
                  <c:v>130</c:v>
                </c:pt>
                <c:pt idx="183">
                  <c:v>130</c:v>
                </c:pt>
                <c:pt idx="184">
                  <c:v>130</c:v>
                </c:pt>
                <c:pt idx="185">
                  <c:v>131</c:v>
                </c:pt>
                <c:pt idx="186">
                  <c:v>130</c:v>
                </c:pt>
                <c:pt idx="187">
                  <c:v>127</c:v>
                </c:pt>
                <c:pt idx="188">
                  <c:v>130</c:v>
                </c:pt>
                <c:pt idx="189">
                  <c:v>130</c:v>
                </c:pt>
                <c:pt idx="190">
                  <c:v>130</c:v>
                </c:pt>
                <c:pt idx="191">
                  <c:v>134</c:v>
                </c:pt>
                <c:pt idx="192">
                  <c:v>133</c:v>
                </c:pt>
                <c:pt idx="193">
                  <c:v>135</c:v>
                </c:pt>
                <c:pt idx="194">
                  <c:v>135</c:v>
                </c:pt>
                <c:pt idx="195">
                  <c:v>136</c:v>
                </c:pt>
                <c:pt idx="196">
                  <c:v>136</c:v>
                </c:pt>
                <c:pt idx="197">
                  <c:v>136</c:v>
                </c:pt>
                <c:pt idx="198">
                  <c:v>136</c:v>
                </c:pt>
                <c:pt idx="199">
                  <c:v>131</c:v>
                </c:pt>
                <c:pt idx="200">
                  <c:v>131</c:v>
                </c:pt>
                <c:pt idx="201">
                  <c:v>126</c:v>
                </c:pt>
                <c:pt idx="202">
                  <c:v>125</c:v>
                </c:pt>
                <c:pt idx="203">
                  <c:v>125</c:v>
                </c:pt>
                <c:pt idx="204">
                  <c:v>125</c:v>
                </c:pt>
                <c:pt idx="205">
                  <c:v>123</c:v>
                </c:pt>
                <c:pt idx="206">
                  <c:v>127</c:v>
                </c:pt>
                <c:pt idx="207">
                  <c:v>120</c:v>
                </c:pt>
                <c:pt idx="208">
                  <c:v>121</c:v>
                </c:pt>
                <c:pt idx="209">
                  <c:v>121</c:v>
                </c:pt>
                <c:pt idx="210">
                  <c:v>121</c:v>
                </c:pt>
                <c:pt idx="211">
                  <c:v>121</c:v>
                </c:pt>
                <c:pt idx="212">
                  <c:v>121</c:v>
                </c:pt>
                <c:pt idx="213">
                  <c:v>123</c:v>
                </c:pt>
                <c:pt idx="214">
                  <c:v>125</c:v>
                </c:pt>
                <c:pt idx="215">
                  <c:v>125</c:v>
                </c:pt>
                <c:pt idx="216">
                  <c:v>132</c:v>
                </c:pt>
                <c:pt idx="217">
                  <c:v>132</c:v>
                </c:pt>
                <c:pt idx="218">
                  <c:v>132</c:v>
                </c:pt>
                <c:pt idx="219">
                  <c:v>141</c:v>
                </c:pt>
                <c:pt idx="220">
                  <c:v>156</c:v>
                </c:pt>
                <c:pt idx="221">
                  <c:v>153</c:v>
                </c:pt>
                <c:pt idx="222">
                  <c:v>158</c:v>
                </c:pt>
                <c:pt idx="223">
                  <c:v>164</c:v>
                </c:pt>
                <c:pt idx="224">
                  <c:v>164</c:v>
                </c:pt>
                <c:pt idx="225">
                  <c:v>164</c:v>
                </c:pt>
                <c:pt idx="226">
                  <c:v>156</c:v>
                </c:pt>
                <c:pt idx="227">
                  <c:v>153</c:v>
                </c:pt>
                <c:pt idx="228">
                  <c:v>154</c:v>
                </c:pt>
                <c:pt idx="229">
                  <c:v>155</c:v>
                </c:pt>
                <c:pt idx="230">
                  <c:v>153</c:v>
                </c:pt>
                <c:pt idx="231">
                  <c:v>153</c:v>
                </c:pt>
                <c:pt idx="232">
                  <c:v>153</c:v>
                </c:pt>
                <c:pt idx="233">
                  <c:v>153</c:v>
                </c:pt>
                <c:pt idx="234">
                  <c:v>155</c:v>
                </c:pt>
                <c:pt idx="235">
                  <c:v>151</c:v>
                </c:pt>
                <c:pt idx="236">
                  <c:v>153</c:v>
                </c:pt>
                <c:pt idx="237">
                  <c:v>153</c:v>
                </c:pt>
                <c:pt idx="238">
                  <c:v>153</c:v>
                </c:pt>
                <c:pt idx="239">
                  <c:v>153</c:v>
                </c:pt>
                <c:pt idx="240">
                  <c:v>151</c:v>
                </c:pt>
                <c:pt idx="241">
                  <c:v>152</c:v>
                </c:pt>
                <c:pt idx="242">
                  <c:v>151</c:v>
                </c:pt>
                <c:pt idx="243">
                  <c:v>152</c:v>
                </c:pt>
                <c:pt idx="244">
                  <c:v>153</c:v>
                </c:pt>
                <c:pt idx="245">
                  <c:v>153</c:v>
                </c:pt>
                <c:pt idx="246">
                  <c:v>153</c:v>
                </c:pt>
                <c:pt idx="247">
                  <c:v>153</c:v>
                </c:pt>
                <c:pt idx="248">
                  <c:v>162</c:v>
                </c:pt>
                <c:pt idx="249">
                  <c:v>158</c:v>
                </c:pt>
                <c:pt idx="250">
                  <c:v>157</c:v>
                </c:pt>
                <c:pt idx="251">
                  <c:v>161</c:v>
                </c:pt>
                <c:pt idx="252">
                  <c:v>161</c:v>
                </c:pt>
                <c:pt idx="253">
                  <c:v>161</c:v>
                </c:pt>
                <c:pt idx="254">
                  <c:v>167</c:v>
                </c:pt>
                <c:pt idx="255">
                  <c:v>163</c:v>
                </c:pt>
                <c:pt idx="256">
                  <c:v>164</c:v>
                </c:pt>
                <c:pt idx="257">
                  <c:v>163</c:v>
                </c:pt>
                <c:pt idx="258">
                  <c:v>162</c:v>
                </c:pt>
                <c:pt idx="259">
                  <c:v>162</c:v>
                </c:pt>
                <c:pt idx="260">
                  <c:v>162</c:v>
                </c:pt>
                <c:pt idx="261">
                  <c:v>176</c:v>
                </c:pt>
                <c:pt idx="262">
                  <c:v>173</c:v>
                </c:pt>
                <c:pt idx="263">
                  <c:v>173</c:v>
                </c:pt>
                <c:pt idx="264">
                  <c:v>196</c:v>
                </c:pt>
                <c:pt idx="265">
                  <c:v>201</c:v>
                </c:pt>
                <c:pt idx="266">
                  <c:v>201</c:v>
                </c:pt>
                <c:pt idx="267">
                  <c:v>201</c:v>
                </c:pt>
                <c:pt idx="268">
                  <c:v>196</c:v>
                </c:pt>
                <c:pt idx="269">
                  <c:v>188</c:v>
                </c:pt>
                <c:pt idx="270">
                  <c:v>188</c:v>
                </c:pt>
                <c:pt idx="271">
                  <c:v>189</c:v>
                </c:pt>
                <c:pt idx="272">
                  <c:v>181</c:v>
                </c:pt>
                <c:pt idx="273">
                  <c:v>181</c:v>
                </c:pt>
                <c:pt idx="274">
                  <c:v>181</c:v>
                </c:pt>
                <c:pt idx="275">
                  <c:v>187</c:v>
                </c:pt>
                <c:pt idx="276">
                  <c:v>199</c:v>
                </c:pt>
                <c:pt idx="277">
                  <c:v>189</c:v>
                </c:pt>
                <c:pt idx="278">
                  <c:v>184</c:v>
                </c:pt>
                <c:pt idx="279">
                  <c:v>181</c:v>
                </c:pt>
                <c:pt idx="280">
                  <c:v>181</c:v>
                </c:pt>
                <c:pt idx="281">
                  <c:v>181</c:v>
                </c:pt>
                <c:pt idx="282">
                  <c:v>181</c:v>
                </c:pt>
                <c:pt idx="283">
                  <c:v>165</c:v>
                </c:pt>
                <c:pt idx="284">
                  <c:v>159</c:v>
                </c:pt>
                <c:pt idx="285">
                  <c:v>164</c:v>
                </c:pt>
                <c:pt idx="286">
                  <c:v>165</c:v>
                </c:pt>
                <c:pt idx="287">
                  <c:v>165</c:v>
                </c:pt>
                <c:pt idx="288">
                  <c:v>165</c:v>
                </c:pt>
                <c:pt idx="289">
                  <c:v>164</c:v>
                </c:pt>
                <c:pt idx="290">
                  <c:v>167</c:v>
                </c:pt>
                <c:pt idx="291">
                  <c:v>167</c:v>
                </c:pt>
                <c:pt idx="292">
                  <c:v>167</c:v>
                </c:pt>
                <c:pt idx="293">
                  <c:v>165</c:v>
                </c:pt>
                <c:pt idx="294">
                  <c:v>165</c:v>
                </c:pt>
                <c:pt idx="295">
                  <c:v>165</c:v>
                </c:pt>
                <c:pt idx="296">
                  <c:v>162</c:v>
                </c:pt>
                <c:pt idx="297">
                  <c:v>164</c:v>
                </c:pt>
                <c:pt idx="298">
                  <c:v>155</c:v>
                </c:pt>
                <c:pt idx="299">
                  <c:v>143</c:v>
                </c:pt>
                <c:pt idx="300">
                  <c:v>153</c:v>
                </c:pt>
                <c:pt idx="301">
                  <c:v>153</c:v>
                </c:pt>
                <c:pt idx="302">
                  <c:v>153</c:v>
                </c:pt>
                <c:pt idx="303">
                  <c:v>153</c:v>
                </c:pt>
                <c:pt idx="304">
                  <c:v>164</c:v>
                </c:pt>
                <c:pt idx="305">
                  <c:v>165</c:v>
                </c:pt>
                <c:pt idx="306">
                  <c:v>159</c:v>
                </c:pt>
                <c:pt idx="307">
                  <c:v>157</c:v>
                </c:pt>
                <c:pt idx="308">
                  <c:v>157</c:v>
                </c:pt>
                <c:pt idx="309">
                  <c:v>157</c:v>
                </c:pt>
                <c:pt idx="310">
                  <c:v>161</c:v>
                </c:pt>
                <c:pt idx="311">
                  <c:v>156</c:v>
                </c:pt>
                <c:pt idx="312">
                  <c:v>162</c:v>
                </c:pt>
                <c:pt idx="313">
                  <c:v>157</c:v>
                </c:pt>
                <c:pt idx="314">
                  <c:v>157</c:v>
                </c:pt>
                <c:pt idx="315">
                  <c:v>157</c:v>
                </c:pt>
                <c:pt idx="316">
                  <c:v>157</c:v>
                </c:pt>
                <c:pt idx="317">
                  <c:v>156</c:v>
                </c:pt>
                <c:pt idx="318">
                  <c:v>154</c:v>
                </c:pt>
                <c:pt idx="319">
                  <c:v>153</c:v>
                </c:pt>
                <c:pt idx="320">
                  <c:v>158</c:v>
                </c:pt>
                <c:pt idx="321">
                  <c:v>154</c:v>
                </c:pt>
                <c:pt idx="322">
                  <c:v>154</c:v>
                </c:pt>
                <c:pt idx="323">
                  <c:v>154</c:v>
                </c:pt>
                <c:pt idx="324">
                  <c:v>156</c:v>
                </c:pt>
                <c:pt idx="325">
                  <c:v>155</c:v>
                </c:pt>
                <c:pt idx="326">
                  <c:v>162</c:v>
                </c:pt>
                <c:pt idx="327">
                  <c:v>162</c:v>
                </c:pt>
                <c:pt idx="328">
                  <c:v>162</c:v>
                </c:pt>
                <c:pt idx="329">
                  <c:v>162</c:v>
                </c:pt>
                <c:pt idx="330">
                  <c:v>162</c:v>
                </c:pt>
                <c:pt idx="331">
                  <c:v>161</c:v>
                </c:pt>
                <c:pt idx="332">
                  <c:v>160</c:v>
                </c:pt>
                <c:pt idx="333">
                  <c:v>159</c:v>
                </c:pt>
                <c:pt idx="334">
                  <c:v>156</c:v>
                </c:pt>
                <c:pt idx="335">
                  <c:v>155</c:v>
                </c:pt>
                <c:pt idx="336">
                  <c:v>155</c:v>
                </c:pt>
                <c:pt idx="337">
                  <c:v>155</c:v>
                </c:pt>
                <c:pt idx="338">
                  <c:v>157</c:v>
                </c:pt>
                <c:pt idx="339">
                  <c:v>152</c:v>
                </c:pt>
                <c:pt idx="340">
                  <c:v>155</c:v>
                </c:pt>
                <c:pt idx="341">
                  <c:v>157</c:v>
                </c:pt>
                <c:pt idx="342">
                  <c:v>156</c:v>
                </c:pt>
                <c:pt idx="343">
                  <c:v>156</c:v>
                </c:pt>
                <c:pt idx="344">
                  <c:v>156</c:v>
                </c:pt>
                <c:pt idx="345">
                  <c:v>155</c:v>
                </c:pt>
                <c:pt idx="346">
                  <c:v>156</c:v>
                </c:pt>
                <c:pt idx="347">
                  <c:v>166</c:v>
                </c:pt>
                <c:pt idx="348">
                  <c:v>165</c:v>
                </c:pt>
                <c:pt idx="349">
                  <c:v>166</c:v>
                </c:pt>
                <c:pt idx="350">
                  <c:v>166</c:v>
                </c:pt>
                <c:pt idx="351">
                  <c:v>166</c:v>
                </c:pt>
                <c:pt idx="352">
                  <c:v>166</c:v>
                </c:pt>
                <c:pt idx="353">
                  <c:v>164</c:v>
                </c:pt>
                <c:pt idx="354">
                  <c:v>166</c:v>
                </c:pt>
                <c:pt idx="355">
                  <c:v>163</c:v>
                </c:pt>
                <c:pt idx="356">
                  <c:v>161</c:v>
                </c:pt>
                <c:pt idx="357">
                  <c:v>161</c:v>
                </c:pt>
                <c:pt idx="358">
                  <c:v>161</c:v>
                </c:pt>
                <c:pt idx="359">
                  <c:v>161</c:v>
                </c:pt>
                <c:pt idx="360">
                  <c:v>161</c:v>
                </c:pt>
                <c:pt idx="361">
                  <c:v>162</c:v>
                </c:pt>
                <c:pt idx="362">
                  <c:v>163</c:v>
                </c:pt>
                <c:pt idx="363">
                  <c:v>172</c:v>
                </c:pt>
                <c:pt idx="364">
                  <c:v>172</c:v>
                </c:pt>
                <c:pt idx="365">
                  <c:v>172</c:v>
                </c:pt>
                <c:pt idx="366">
                  <c:v>172</c:v>
                </c:pt>
                <c:pt idx="367">
                  <c:v>166</c:v>
                </c:pt>
                <c:pt idx="368">
                  <c:v>165</c:v>
                </c:pt>
                <c:pt idx="369">
                  <c:v>165</c:v>
                </c:pt>
                <c:pt idx="370">
                  <c:v>165</c:v>
                </c:pt>
                <c:pt idx="371">
                  <c:v>165</c:v>
                </c:pt>
                <c:pt idx="372">
                  <c:v>165</c:v>
                </c:pt>
                <c:pt idx="373">
                  <c:v>166</c:v>
                </c:pt>
                <c:pt idx="374">
                  <c:v>164</c:v>
                </c:pt>
                <c:pt idx="375">
                  <c:v>167</c:v>
                </c:pt>
                <c:pt idx="376">
                  <c:v>167</c:v>
                </c:pt>
                <c:pt idx="377">
                  <c:v>168</c:v>
                </c:pt>
                <c:pt idx="378">
                  <c:v>168</c:v>
                </c:pt>
                <c:pt idx="379">
                  <c:v>168</c:v>
                </c:pt>
                <c:pt idx="380">
                  <c:v>168</c:v>
                </c:pt>
                <c:pt idx="381">
                  <c:v>170</c:v>
                </c:pt>
                <c:pt idx="382">
                  <c:v>168</c:v>
                </c:pt>
                <c:pt idx="383">
                  <c:v>163</c:v>
                </c:pt>
                <c:pt idx="384">
                  <c:v>161</c:v>
                </c:pt>
                <c:pt idx="385">
                  <c:v>161</c:v>
                </c:pt>
                <c:pt idx="386">
                  <c:v>161</c:v>
                </c:pt>
                <c:pt idx="387">
                  <c:v>161</c:v>
                </c:pt>
                <c:pt idx="388">
                  <c:v>161</c:v>
                </c:pt>
                <c:pt idx="389">
                  <c:v>160</c:v>
                </c:pt>
                <c:pt idx="390">
                  <c:v>159</c:v>
                </c:pt>
                <c:pt idx="391">
                  <c:v>161</c:v>
                </c:pt>
                <c:pt idx="392">
                  <c:v>161</c:v>
                </c:pt>
                <c:pt idx="393">
                  <c:v>161</c:v>
                </c:pt>
                <c:pt idx="394">
                  <c:v>164</c:v>
                </c:pt>
                <c:pt idx="395">
                  <c:v>162</c:v>
                </c:pt>
                <c:pt idx="396">
                  <c:v>159</c:v>
                </c:pt>
                <c:pt idx="397">
                  <c:v>161</c:v>
                </c:pt>
                <c:pt idx="398">
                  <c:v>158</c:v>
                </c:pt>
                <c:pt idx="399">
                  <c:v>158</c:v>
                </c:pt>
                <c:pt idx="400">
                  <c:v>158</c:v>
                </c:pt>
                <c:pt idx="401">
                  <c:v>161</c:v>
                </c:pt>
                <c:pt idx="402">
                  <c:v>158</c:v>
                </c:pt>
                <c:pt idx="403">
                  <c:v>158</c:v>
                </c:pt>
                <c:pt idx="404">
                  <c:v>154</c:v>
                </c:pt>
                <c:pt idx="405">
                  <c:v>159</c:v>
                </c:pt>
                <c:pt idx="406">
                  <c:v>159</c:v>
                </c:pt>
                <c:pt idx="407">
                  <c:v>159</c:v>
                </c:pt>
                <c:pt idx="408">
                  <c:v>157</c:v>
                </c:pt>
                <c:pt idx="409">
                  <c:v>160</c:v>
                </c:pt>
                <c:pt idx="410">
                  <c:v>161</c:v>
                </c:pt>
                <c:pt idx="411">
                  <c:v>159</c:v>
                </c:pt>
                <c:pt idx="412">
                  <c:v>156</c:v>
                </c:pt>
                <c:pt idx="413">
                  <c:v>156</c:v>
                </c:pt>
                <c:pt idx="414">
                  <c:v>156</c:v>
                </c:pt>
                <c:pt idx="415">
                  <c:v>156</c:v>
                </c:pt>
                <c:pt idx="416">
                  <c:v>154</c:v>
                </c:pt>
                <c:pt idx="417">
                  <c:v>154</c:v>
                </c:pt>
                <c:pt idx="418">
                  <c:v>157</c:v>
                </c:pt>
                <c:pt idx="419">
                  <c:v>155</c:v>
                </c:pt>
                <c:pt idx="420">
                  <c:v>155</c:v>
                </c:pt>
                <c:pt idx="421">
                  <c:v>155</c:v>
                </c:pt>
                <c:pt idx="422">
                  <c:v>158</c:v>
                </c:pt>
                <c:pt idx="423">
                  <c:v>160</c:v>
                </c:pt>
                <c:pt idx="424">
                  <c:v>160</c:v>
                </c:pt>
                <c:pt idx="425">
                  <c:v>158</c:v>
                </c:pt>
                <c:pt idx="426">
                  <c:v>160</c:v>
                </c:pt>
                <c:pt idx="427">
                  <c:v>160</c:v>
                </c:pt>
                <c:pt idx="428">
                  <c:v>160</c:v>
                </c:pt>
                <c:pt idx="429">
                  <c:v>161</c:v>
                </c:pt>
                <c:pt idx="430">
                  <c:v>162</c:v>
                </c:pt>
                <c:pt idx="431">
                  <c:v>165</c:v>
                </c:pt>
                <c:pt idx="432">
                  <c:v>161</c:v>
                </c:pt>
                <c:pt idx="433">
                  <c:v>161</c:v>
                </c:pt>
                <c:pt idx="434">
                  <c:v>161</c:v>
                </c:pt>
                <c:pt idx="435">
                  <c:v>161</c:v>
                </c:pt>
                <c:pt idx="436">
                  <c:v>158</c:v>
                </c:pt>
                <c:pt idx="437">
                  <c:v>152</c:v>
                </c:pt>
                <c:pt idx="438">
                  <c:v>144</c:v>
                </c:pt>
                <c:pt idx="439">
                  <c:v>146</c:v>
                </c:pt>
                <c:pt idx="440">
                  <c:v>144</c:v>
                </c:pt>
                <c:pt idx="441">
                  <c:v>144</c:v>
                </c:pt>
                <c:pt idx="442">
                  <c:v>144</c:v>
                </c:pt>
                <c:pt idx="443">
                  <c:v>138</c:v>
                </c:pt>
                <c:pt idx="444">
                  <c:v>136</c:v>
                </c:pt>
                <c:pt idx="445">
                  <c:v>145</c:v>
                </c:pt>
                <c:pt idx="446">
                  <c:v>142</c:v>
                </c:pt>
                <c:pt idx="447">
                  <c:v>143</c:v>
                </c:pt>
                <c:pt idx="448">
                  <c:v>143</c:v>
                </c:pt>
                <c:pt idx="449">
                  <c:v>143</c:v>
                </c:pt>
                <c:pt idx="450">
                  <c:v>144</c:v>
                </c:pt>
                <c:pt idx="451">
                  <c:v>145</c:v>
                </c:pt>
                <c:pt idx="452">
                  <c:v>145</c:v>
                </c:pt>
                <c:pt idx="453">
                  <c:v>149</c:v>
                </c:pt>
                <c:pt idx="454">
                  <c:v>148</c:v>
                </c:pt>
                <c:pt idx="455">
                  <c:v>148</c:v>
                </c:pt>
                <c:pt idx="456">
                  <c:v>148</c:v>
                </c:pt>
                <c:pt idx="457">
                  <c:v>149</c:v>
                </c:pt>
                <c:pt idx="458">
                  <c:v>148</c:v>
                </c:pt>
                <c:pt idx="459">
                  <c:v>150</c:v>
                </c:pt>
                <c:pt idx="460">
                  <c:v>156</c:v>
                </c:pt>
                <c:pt idx="461">
                  <c:v>156</c:v>
                </c:pt>
                <c:pt idx="462">
                  <c:v>156</c:v>
                </c:pt>
                <c:pt idx="463">
                  <c:v>156</c:v>
                </c:pt>
                <c:pt idx="464">
                  <c:v>162</c:v>
                </c:pt>
                <c:pt idx="465">
                  <c:v>166</c:v>
                </c:pt>
                <c:pt idx="466">
                  <c:v>167</c:v>
                </c:pt>
                <c:pt idx="467">
                  <c:v>163</c:v>
                </c:pt>
                <c:pt idx="468">
                  <c:v>164</c:v>
                </c:pt>
                <c:pt idx="469">
                  <c:v>164</c:v>
                </c:pt>
                <c:pt idx="470">
                  <c:v>164</c:v>
                </c:pt>
                <c:pt idx="471">
                  <c:v>166</c:v>
                </c:pt>
                <c:pt idx="472">
                  <c:v>160</c:v>
                </c:pt>
                <c:pt idx="473">
                  <c:v>161</c:v>
                </c:pt>
                <c:pt idx="474">
                  <c:v>162</c:v>
                </c:pt>
                <c:pt idx="475">
                  <c:v>161</c:v>
                </c:pt>
                <c:pt idx="476">
                  <c:v>161</c:v>
                </c:pt>
                <c:pt idx="477">
                  <c:v>161</c:v>
                </c:pt>
                <c:pt idx="478">
                  <c:v>163</c:v>
                </c:pt>
                <c:pt idx="479">
                  <c:v>159</c:v>
                </c:pt>
                <c:pt idx="480">
                  <c:v>155</c:v>
                </c:pt>
                <c:pt idx="481">
                  <c:v>156</c:v>
                </c:pt>
                <c:pt idx="482">
                  <c:v>157</c:v>
                </c:pt>
                <c:pt idx="483">
                  <c:v>157</c:v>
                </c:pt>
                <c:pt idx="484">
                  <c:v>157</c:v>
                </c:pt>
                <c:pt idx="485">
                  <c:v>156</c:v>
                </c:pt>
                <c:pt idx="486">
                  <c:v>153</c:v>
                </c:pt>
                <c:pt idx="487">
                  <c:v>152</c:v>
                </c:pt>
                <c:pt idx="488">
                  <c:v>151</c:v>
                </c:pt>
                <c:pt idx="489">
                  <c:v>153</c:v>
                </c:pt>
                <c:pt idx="490">
                  <c:v>153</c:v>
                </c:pt>
                <c:pt idx="491">
                  <c:v>153</c:v>
                </c:pt>
                <c:pt idx="492">
                  <c:v>154</c:v>
                </c:pt>
                <c:pt idx="493">
                  <c:v>154</c:v>
                </c:pt>
                <c:pt idx="494">
                  <c:v>156</c:v>
                </c:pt>
                <c:pt idx="495">
                  <c:v>152</c:v>
                </c:pt>
                <c:pt idx="496">
                  <c:v>154</c:v>
                </c:pt>
                <c:pt idx="497">
                  <c:v>154</c:v>
                </c:pt>
                <c:pt idx="498">
                  <c:v>154</c:v>
                </c:pt>
                <c:pt idx="499">
                  <c:v>157</c:v>
                </c:pt>
                <c:pt idx="500">
                  <c:v>164</c:v>
                </c:pt>
                <c:pt idx="501">
                  <c:v>166</c:v>
                </c:pt>
                <c:pt idx="502">
                  <c:v>174</c:v>
                </c:pt>
                <c:pt idx="503">
                  <c:v>180</c:v>
                </c:pt>
                <c:pt idx="504">
                  <c:v>180</c:v>
                </c:pt>
                <c:pt idx="505">
                  <c:v>180</c:v>
                </c:pt>
                <c:pt idx="506">
                  <c:v>179</c:v>
                </c:pt>
                <c:pt idx="507">
                  <c:v>178</c:v>
                </c:pt>
                <c:pt idx="508">
                  <c:v>182</c:v>
                </c:pt>
                <c:pt idx="509">
                  <c:v>183</c:v>
                </c:pt>
                <c:pt idx="510">
                  <c:v>181</c:v>
                </c:pt>
                <c:pt idx="511">
                  <c:v>181</c:v>
                </c:pt>
                <c:pt idx="512">
                  <c:v>181</c:v>
                </c:pt>
                <c:pt idx="513">
                  <c:v>181</c:v>
                </c:pt>
                <c:pt idx="514">
                  <c:v>182</c:v>
                </c:pt>
                <c:pt idx="515">
                  <c:v>189</c:v>
                </c:pt>
                <c:pt idx="516">
                  <c:v>191</c:v>
                </c:pt>
                <c:pt idx="517">
                  <c:v>198</c:v>
                </c:pt>
                <c:pt idx="518">
                  <c:v>198</c:v>
                </c:pt>
                <c:pt idx="519">
                  <c:v>198</c:v>
                </c:pt>
                <c:pt idx="520">
                  <c:v>195</c:v>
                </c:pt>
                <c:pt idx="521">
                  <c:v>188</c:v>
                </c:pt>
                <c:pt idx="522">
                  <c:v>180</c:v>
                </c:pt>
                <c:pt idx="523">
                  <c:v>177</c:v>
                </c:pt>
                <c:pt idx="524">
                  <c:v>178</c:v>
                </c:pt>
                <c:pt idx="525">
                  <c:v>178</c:v>
                </c:pt>
                <c:pt idx="526">
                  <c:v>178</c:v>
                </c:pt>
                <c:pt idx="527">
                  <c:v>179</c:v>
                </c:pt>
                <c:pt idx="528">
                  <c:v>180</c:v>
                </c:pt>
                <c:pt idx="529">
                  <c:v>181</c:v>
                </c:pt>
                <c:pt idx="530">
                  <c:v>179</c:v>
                </c:pt>
                <c:pt idx="531">
                  <c:v>171</c:v>
                </c:pt>
                <c:pt idx="532">
                  <c:v>171</c:v>
                </c:pt>
                <c:pt idx="533">
                  <c:v>171</c:v>
                </c:pt>
                <c:pt idx="534">
                  <c:v>175</c:v>
                </c:pt>
                <c:pt idx="535">
                  <c:v>171</c:v>
                </c:pt>
                <c:pt idx="536">
                  <c:v>172</c:v>
                </c:pt>
                <c:pt idx="537">
                  <c:v>171</c:v>
                </c:pt>
                <c:pt idx="538">
                  <c:v>169</c:v>
                </c:pt>
                <c:pt idx="539">
                  <c:v>169</c:v>
                </c:pt>
                <c:pt idx="540">
                  <c:v>169</c:v>
                </c:pt>
                <c:pt idx="541">
                  <c:v>169</c:v>
                </c:pt>
                <c:pt idx="542">
                  <c:v>168</c:v>
                </c:pt>
                <c:pt idx="543">
                  <c:v>170</c:v>
                </c:pt>
                <c:pt idx="544">
                  <c:v>173</c:v>
                </c:pt>
                <c:pt idx="545">
                  <c:v>167</c:v>
                </c:pt>
                <c:pt idx="546">
                  <c:v>167</c:v>
                </c:pt>
                <c:pt idx="547">
                  <c:v>167</c:v>
                </c:pt>
                <c:pt idx="548">
                  <c:v>170</c:v>
                </c:pt>
                <c:pt idx="549">
                  <c:v>168</c:v>
                </c:pt>
                <c:pt idx="550">
                  <c:v>168</c:v>
                </c:pt>
                <c:pt idx="551">
                  <c:v>172</c:v>
                </c:pt>
                <c:pt idx="552">
                  <c:v>172</c:v>
                </c:pt>
                <c:pt idx="553">
                  <c:v>172</c:v>
                </c:pt>
                <c:pt idx="554">
                  <c:v>172</c:v>
                </c:pt>
                <c:pt idx="555">
                  <c:v>172</c:v>
                </c:pt>
                <c:pt idx="556">
                  <c:v>169</c:v>
                </c:pt>
                <c:pt idx="557">
                  <c:v>172</c:v>
                </c:pt>
                <c:pt idx="558">
                  <c:v>170</c:v>
                </c:pt>
                <c:pt idx="559">
                  <c:v>168</c:v>
                </c:pt>
                <c:pt idx="560">
                  <c:v>168</c:v>
                </c:pt>
                <c:pt idx="561">
                  <c:v>168</c:v>
                </c:pt>
                <c:pt idx="562">
                  <c:v>171</c:v>
                </c:pt>
                <c:pt idx="563">
                  <c:v>170</c:v>
                </c:pt>
                <c:pt idx="564">
                  <c:v>169</c:v>
                </c:pt>
                <c:pt idx="565">
                  <c:v>165</c:v>
                </c:pt>
                <c:pt idx="566">
                  <c:v>166</c:v>
                </c:pt>
                <c:pt idx="567">
                  <c:v>166</c:v>
                </c:pt>
                <c:pt idx="568">
                  <c:v>166</c:v>
                </c:pt>
                <c:pt idx="569">
                  <c:v>171</c:v>
                </c:pt>
                <c:pt idx="570">
                  <c:v>172</c:v>
                </c:pt>
                <c:pt idx="571">
                  <c:v>173</c:v>
                </c:pt>
                <c:pt idx="572">
                  <c:v>170</c:v>
                </c:pt>
                <c:pt idx="573">
                  <c:v>158</c:v>
                </c:pt>
                <c:pt idx="574">
                  <c:v>158</c:v>
                </c:pt>
                <c:pt idx="575">
                  <c:v>158</c:v>
                </c:pt>
                <c:pt idx="576">
                  <c:v>160</c:v>
                </c:pt>
                <c:pt idx="577">
                  <c:v>154</c:v>
                </c:pt>
                <c:pt idx="578">
                  <c:v>152</c:v>
                </c:pt>
                <c:pt idx="579">
                  <c:v>153</c:v>
                </c:pt>
                <c:pt idx="580">
                  <c:v>143</c:v>
                </c:pt>
                <c:pt idx="581">
                  <c:v>143</c:v>
                </c:pt>
                <c:pt idx="582">
                  <c:v>143</c:v>
                </c:pt>
                <c:pt idx="583">
                  <c:v>143</c:v>
                </c:pt>
                <c:pt idx="584">
                  <c:v>141</c:v>
                </c:pt>
                <c:pt idx="585">
                  <c:v>139</c:v>
                </c:pt>
                <c:pt idx="586">
                  <c:v>138</c:v>
                </c:pt>
                <c:pt idx="587">
                  <c:v>139</c:v>
                </c:pt>
                <c:pt idx="588">
                  <c:v>139</c:v>
                </c:pt>
                <c:pt idx="589">
                  <c:v>139</c:v>
                </c:pt>
                <c:pt idx="590">
                  <c:v>139</c:v>
                </c:pt>
                <c:pt idx="591">
                  <c:v>138</c:v>
                </c:pt>
                <c:pt idx="592">
                  <c:v>139</c:v>
                </c:pt>
                <c:pt idx="593">
                  <c:v>137</c:v>
                </c:pt>
                <c:pt idx="594">
                  <c:v>137</c:v>
                </c:pt>
                <c:pt idx="595">
                  <c:v>137</c:v>
                </c:pt>
                <c:pt idx="596">
                  <c:v>137</c:v>
                </c:pt>
                <c:pt idx="597">
                  <c:v>139</c:v>
                </c:pt>
                <c:pt idx="598">
                  <c:v>137</c:v>
                </c:pt>
                <c:pt idx="599">
                  <c:v>139</c:v>
                </c:pt>
                <c:pt idx="600">
                  <c:v>142</c:v>
                </c:pt>
                <c:pt idx="601">
                  <c:v>144</c:v>
                </c:pt>
                <c:pt idx="602">
                  <c:v>144</c:v>
                </c:pt>
                <c:pt idx="603">
                  <c:v>144</c:v>
                </c:pt>
                <c:pt idx="604">
                  <c:v>143</c:v>
                </c:pt>
                <c:pt idx="605">
                  <c:v>147</c:v>
                </c:pt>
                <c:pt idx="606">
                  <c:v>143</c:v>
                </c:pt>
                <c:pt idx="607">
                  <c:v>147</c:v>
                </c:pt>
                <c:pt idx="608">
                  <c:v>146</c:v>
                </c:pt>
                <c:pt idx="609">
                  <c:v>146</c:v>
                </c:pt>
                <c:pt idx="610">
                  <c:v>146</c:v>
                </c:pt>
                <c:pt idx="611">
                  <c:v>146</c:v>
                </c:pt>
                <c:pt idx="612">
                  <c:v>145</c:v>
                </c:pt>
                <c:pt idx="613">
                  <c:v>146</c:v>
                </c:pt>
                <c:pt idx="614">
                  <c:v>143</c:v>
                </c:pt>
                <c:pt idx="615">
                  <c:v>142</c:v>
                </c:pt>
                <c:pt idx="616">
                  <c:v>142</c:v>
                </c:pt>
                <c:pt idx="617">
                  <c:v>142</c:v>
                </c:pt>
                <c:pt idx="618">
                  <c:v>136</c:v>
                </c:pt>
                <c:pt idx="619">
                  <c:v>135</c:v>
                </c:pt>
                <c:pt idx="620">
                  <c:v>131</c:v>
                </c:pt>
                <c:pt idx="621">
                  <c:v>129</c:v>
                </c:pt>
                <c:pt idx="622">
                  <c:v>126</c:v>
                </c:pt>
                <c:pt idx="623">
                  <c:v>126</c:v>
                </c:pt>
                <c:pt idx="624">
                  <c:v>126</c:v>
                </c:pt>
                <c:pt idx="625">
                  <c:v>127</c:v>
                </c:pt>
                <c:pt idx="626">
                  <c:v>128</c:v>
                </c:pt>
                <c:pt idx="627">
                  <c:v>132</c:v>
                </c:pt>
                <c:pt idx="628">
                  <c:v>134</c:v>
                </c:pt>
                <c:pt idx="629">
                  <c:v>136</c:v>
                </c:pt>
                <c:pt idx="630">
                  <c:v>136</c:v>
                </c:pt>
                <c:pt idx="631">
                  <c:v>136</c:v>
                </c:pt>
                <c:pt idx="632">
                  <c:v>138</c:v>
                </c:pt>
                <c:pt idx="633">
                  <c:v>143</c:v>
                </c:pt>
                <c:pt idx="634">
                  <c:v>146</c:v>
                </c:pt>
                <c:pt idx="635">
                  <c:v>144</c:v>
                </c:pt>
                <c:pt idx="636">
                  <c:v>143</c:v>
                </c:pt>
                <c:pt idx="637">
                  <c:v>143</c:v>
                </c:pt>
                <c:pt idx="638">
                  <c:v>143</c:v>
                </c:pt>
                <c:pt idx="639">
                  <c:v>139</c:v>
                </c:pt>
                <c:pt idx="640">
                  <c:v>139</c:v>
                </c:pt>
                <c:pt idx="641">
                  <c:v>134</c:v>
                </c:pt>
                <c:pt idx="642">
                  <c:v>134</c:v>
                </c:pt>
                <c:pt idx="643">
                  <c:v>131</c:v>
                </c:pt>
                <c:pt idx="644">
                  <c:v>131</c:v>
                </c:pt>
                <c:pt idx="645">
                  <c:v>131</c:v>
                </c:pt>
                <c:pt idx="646">
                  <c:v>131</c:v>
                </c:pt>
                <c:pt idx="647">
                  <c:v>129</c:v>
                </c:pt>
                <c:pt idx="648">
                  <c:v>128</c:v>
                </c:pt>
                <c:pt idx="649">
                  <c:v>129</c:v>
                </c:pt>
                <c:pt idx="650">
                  <c:v>128</c:v>
                </c:pt>
                <c:pt idx="651">
                  <c:v>128</c:v>
                </c:pt>
                <c:pt idx="652">
                  <c:v>128</c:v>
                </c:pt>
                <c:pt idx="653">
                  <c:v>127</c:v>
                </c:pt>
                <c:pt idx="654">
                  <c:v>124</c:v>
                </c:pt>
                <c:pt idx="655">
                  <c:v>120</c:v>
                </c:pt>
                <c:pt idx="656">
                  <c:v>117</c:v>
                </c:pt>
                <c:pt idx="657">
                  <c:v>121</c:v>
                </c:pt>
                <c:pt idx="658">
                  <c:v>121</c:v>
                </c:pt>
                <c:pt idx="659">
                  <c:v>121</c:v>
                </c:pt>
                <c:pt idx="660">
                  <c:v>123</c:v>
                </c:pt>
                <c:pt idx="661">
                  <c:v>124</c:v>
                </c:pt>
                <c:pt idx="662">
                  <c:v>127</c:v>
                </c:pt>
                <c:pt idx="663">
                  <c:v>121</c:v>
                </c:pt>
                <c:pt idx="664">
                  <c:v>122</c:v>
                </c:pt>
                <c:pt idx="665">
                  <c:v>122</c:v>
                </c:pt>
                <c:pt idx="666">
                  <c:v>122</c:v>
                </c:pt>
                <c:pt idx="667">
                  <c:v>125</c:v>
                </c:pt>
                <c:pt idx="668">
                  <c:v>125</c:v>
                </c:pt>
                <c:pt idx="669">
                  <c:v>126</c:v>
                </c:pt>
                <c:pt idx="670">
                  <c:v>127</c:v>
                </c:pt>
                <c:pt idx="671">
                  <c:v>125</c:v>
                </c:pt>
                <c:pt idx="672">
                  <c:v>125</c:v>
                </c:pt>
                <c:pt idx="673">
                  <c:v>125</c:v>
                </c:pt>
                <c:pt idx="674">
                  <c:v>127</c:v>
                </c:pt>
                <c:pt idx="675">
                  <c:v>126</c:v>
                </c:pt>
                <c:pt idx="676">
                  <c:v>132</c:v>
                </c:pt>
                <c:pt idx="677">
                  <c:v>130</c:v>
                </c:pt>
                <c:pt idx="678">
                  <c:v>135</c:v>
                </c:pt>
                <c:pt idx="679">
                  <c:v>135</c:v>
                </c:pt>
                <c:pt idx="680">
                  <c:v>135</c:v>
                </c:pt>
                <c:pt idx="681">
                  <c:v>135</c:v>
                </c:pt>
                <c:pt idx="682">
                  <c:v>139</c:v>
                </c:pt>
                <c:pt idx="683">
                  <c:v>142</c:v>
                </c:pt>
                <c:pt idx="684">
                  <c:v>146</c:v>
                </c:pt>
                <c:pt idx="685">
                  <c:v>147</c:v>
                </c:pt>
                <c:pt idx="686">
                  <c:v>147</c:v>
                </c:pt>
                <c:pt idx="687">
                  <c:v>147</c:v>
                </c:pt>
                <c:pt idx="688">
                  <c:v>144</c:v>
                </c:pt>
                <c:pt idx="689">
                  <c:v>142</c:v>
                </c:pt>
                <c:pt idx="690">
                  <c:v>139</c:v>
                </c:pt>
                <c:pt idx="691">
                  <c:v>139</c:v>
                </c:pt>
                <c:pt idx="692">
                  <c:v>139</c:v>
                </c:pt>
                <c:pt idx="693">
                  <c:v>139</c:v>
                </c:pt>
                <c:pt idx="694">
                  <c:v>139</c:v>
                </c:pt>
                <c:pt idx="695">
                  <c:v>139</c:v>
                </c:pt>
                <c:pt idx="696">
                  <c:v>140</c:v>
                </c:pt>
                <c:pt idx="697">
                  <c:v>140</c:v>
                </c:pt>
                <c:pt idx="698">
                  <c:v>140</c:v>
                </c:pt>
                <c:pt idx="699">
                  <c:v>130</c:v>
                </c:pt>
                <c:pt idx="700">
                  <c:v>130</c:v>
                </c:pt>
                <c:pt idx="701">
                  <c:v>130</c:v>
                </c:pt>
                <c:pt idx="702">
                  <c:v>129</c:v>
                </c:pt>
                <c:pt idx="703">
                  <c:v>129</c:v>
                </c:pt>
                <c:pt idx="704">
                  <c:v>129</c:v>
                </c:pt>
                <c:pt idx="705">
                  <c:v>129</c:v>
                </c:pt>
                <c:pt idx="706">
                  <c:v>127</c:v>
                </c:pt>
                <c:pt idx="707">
                  <c:v>127</c:v>
                </c:pt>
                <c:pt idx="708">
                  <c:v>127</c:v>
                </c:pt>
                <c:pt idx="709">
                  <c:v>127</c:v>
                </c:pt>
                <c:pt idx="710">
                  <c:v>128</c:v>
                </c:pt>
                <c:pt idx="711">
                  <c:v>123</c:v>
                </c:pt>
                <c:pt idx="712">
                  <c:v>121</c:v>
                </c:pt>
                <c:pt idx="713">
                  <c:v>122</c:v>
                </c:pt>
                <c:pt idx="714">
                  <c:v>122</c:v>
                </c:pt>
                <c:pt idx="715">
                  <c:v>122</c:v>
                </c:pt>
                <c:pt idx="716">
                  <c:v>120</c:v>
                </c:pt>
                <c:pt idx="717">
                  <c:v>118</c:v>
                </c:pt>
                <c:pt idx="718">
                  <c:v>119</c:v>
                </c:pt>
                <c:pt idx="719">
                  <c:v>119</c:v>
                </c:pt>
                <c:pt idx="720">
                  <c:v>120</c:v>
                </c:pt>
                <c:pt idx="721">
                  <c:v>120</c:v>
                </c:pt>
                <c:pt idx="722">
                  <c:v>120</c:v>
                </c:pt>
                <c:pt idx="723">
                  <c:v>120</c:v>
                </c:pt>
                <c:pt idx="724">
                  <c:v>120</c:v>
                </c:pt>
                <c:pt idx="725">
                  <c:v>116</c:v>
                </c:pt>
                <c:pt idx="726">
                  <c:v>118</c:v>
                </c:pt>
                <c:pt idx="727">
                  <c:v>117</c:v>
                </c:pt>
                <c:pt idx="728">
                  <c:v>117</c:v>
                </c:pt>
                <c:pt idx="729">
                  <c:v>117</c:v>
                </c:pt>
                <c:pt idx="730">
                  <c:v>116</c:v>
                </c:pt>
                <c:pt idx="731">
                  <c:v>116</c:v>
                </c:pt>
                <c:pt idx="732">
                  <c:v>111</c:v>
                </c:pt>
                <c:pt idx="733">
                  <c:v>107</c:v>
                </c:pt>
                <c:pt idx="734">
                  <c:v>106</c:v>
                </c:pt>
                <c:pt idx="735">
                  <c:v>106</c:v>
                </c:pt>
                <c:pt idx="736">
                  <c:v>106</c:v>
                </c:pt>
                <c:pt idx="737">
                  <c:v>107</c:v>
                </c:pt>
                <c:pt idx="738">
                  <c:v>114</c:v>
                </c:pt>
                <c:pt idx="739">
                  <c:v>115</c:v>
                </c:pt>
                <c:pt idx="740">
                  <c:v>113</c:v>
                </c:pt>
                <c:pt idx="741">
                  <c:v>114</c:v>
                </c:pt>
                <c:pt idx="742">
                  <c:v>114</c:v>
                </c:pt>
                <c:pt idx="743">
                  <c:v>114</c:v>
                </c:pt>
                <c:pt idx="744">
                  <c:v>117</c:v>
                </c:pt>
                <c:pt idx="745">
                  <c:v>120</c:v>
                </c:pt>
                <c:pt idx="746">
                  <c:v>117</c:v>
                </c:pt>
                <c:pt idx="747">
                  <c:v>115</c:v>
                </c:pt>
                <c:pt idx="748">
                  <c:v>117</c:v>
                </c:pt>
                <c:pt idx="749">
                  <c:v>117</c:v>
                </c:pt>
                <c:pt idx="750">
                  <c:v>117</c:v>
                </c:pt>
                <c:pt idx="751">
                  <c:v>117</c:v>
                </c:pt>
                <c:pt idx="752">
                  <c:v>117</c:v>
                </c:pt>
                <c:pt idx="753">
                  <c:v>117</c:v>
                </c:pt>
                <c:pt idx="754">
                  <c:v>118</c:v>
                </c:pt>
                <c:pt idx="755">
                  <c:v>113</c:v>
                </c:pt>
                <c:pt idx="756">
                  <c:v>113</c:v>
                </c:pt>
                <c:pt idx="757">
                  <c:v>113</c:v>
                </c:pt>
                <c:pt idx="758">
                  <c:v>113</c:v>
                </c:pt>
                <c:pt idx="759">
                  <c:v>116</c:v>
                </c:pt>
                <c:pt idx="760">
                  <c:v>119</c:v>
                </c:pt>
                <c:pt idx="761">
                  <c:v>124</c:v>
                </c:pt>
                <c:pt idx="762">
                  <c:v>124</c:v>
                </c:pt>
                <c:pt idx="763">
                  <c:v>124</c:v>
                </c:pt>
                <c:pt idx="764">
                  <c:v>124</c:v>
                </c:pt>
                <c:pt idx="765">
                  <c:v>126</c:v>
                </c:pt>
                <c:pt idx="766">
                  <c:v>126</c:v>
                </c:pt>
                <c:pt idx="767">
                  <c:v>130</c:v>
                </c:pt>
                <c:pt idx="768">
                  <c:v>131</c:v>
                </c:pt>
                <c:pt idx="769">
                  <c:v>129</c:v>
                </c:pt>
                <c:pt idx="770">
                  <c:v>129</c:v>
                </c:pt>
                <c:pt idx="771">
                  <c:v>129</c:v>
                </c:pt>
                <c:pt idx="772">
                  <c:v>131</c:v>
                </c:pt>
                <c:pt idx="773">
                  <c:v>129</c:v>
                </c:pt>
                <c:pt idx="774">
                  <c:v>129</c:v>
                </c:pt>
                <c:pt idx="775">
                  <c:v>130</c:v>
                </c:pt>
                <c:pt idx="776">
                  <c:v>132</c:v>
                </c:pt>
                <c:pt idx="777">
                  <c:v>132</c:v>
                </c:pt>
                <c:pt idx="778">
                  <c:v>132</c:v>
                </c:pt>
                <c:pt idx="779">
                  <c:v>132</c:v>
                </c:pt>
                <c:pt idx="780">
                  <c:v>133</c:v>
                </c:pt>
                <c:pt idx="781">
                  <c:v>136</c:v>
                </c:pt>
                <c:pt idx="782">
                  <c:v>139</c:v>
                </c:pt>
                <c:pt idx="783">
                  <c:v>141</c:v>
                </c:pt>
                <c:pt idx="784">
                  <c:v>141</c:v>
                </c:pt>
                <c:pt idx="785">
                  <c:v>141</c:v>
                </c:pt>
                <c:pt idx="786">
                  <c:v>142</c:v>
                </c:pt>
                <c:pt idx="787">
                  <c:v>144</c:v>
                </c:pt>
                <c:pt idx="788">
                  <c:v>141</c:v>
                </c:pt>
                <c:pt idx="789">
                  <c:v>140</c:v>
                </c:pt>
                <c:pt idx="790">
                  <c:v>142</c:v>
                </c:pt>
                <c:pt idx="791">
                  <c:v>142</c:v>
                </c:pt>
                <c:pt idx="792">
                  <c:v>142</c:v>
                </c:pt>
                <c:pt idx="793">
                  <c:v>142</c:v>
                </c:pt>
                <c:pt idx="794">
                  <c:v>141</c:v>
                </c:pt>
                <c:pt idx="795">
                  <c:v>139</c:v>
                </c:pt>
                <c:pt idx="796">
                  <c:v>137</c:v>
                </c:pt>
                <c:pt idx="797">
                  <c:v>135</c:v>
                </c:pt>
                <c:pt idx="798">
                  <c:v>135</c:v>
                </c:pt>
                <c:pt idx="799">
                  <c:v>135</c:v>
                </c:pt>
                <c:pt idx="800">
                  <c:v>136</c:v>
                </c:pt>
                <c:pt idx="801">
                  <c:v>138</c:v>
                </c:pt>
                <c:pt idx="802">
                  <c:v>140</c:v>
                </c:pt>
                <c:pt idx="803">
                  <c:v>139</c:v>
                </c:pt>
                <c:pt idx="804">
                  <c:v>141</c:v>
                </c:pt>
                <c:pt idx="805">
                  <c:v>141</c:v>
                </c:pt>
                <c:pt idx="806">
                  <c:v>141</c:v>
                </c:pt>
                <c:pt idx="807">
                  <c:v>144</c:v>
                </c:pt>
                <c:pt idx="808">
                  <c:v>149</c:v>
                </c:pt>
                <c:pt idx="809">
                  <c:v>149</c:v>
                </c:pt>
                <c:pt idx="810">
                  <c:v>150</c:v>
                </c:pt>
                <c:pt idx="811">
                  <c:v>153</c:v>
                </c:pt>
                <c:pt idx="812">
                  <c:v>153</c:v>
                </c:pt>
                <c:pt idx="813">
                  <c:v>153</c:v>
                </c:pt>
                <c:pt idx="814">
                  <c:v>154</c:v>
                </c:pt>
                <c:pt idx="815">
                  <c:v>154</c:v>
                </c:pt>
                <c:pt idx="816">
                  <c:v>156</c:v>
                </c:pt>
                <c:pt idx="817">
                  <c:v>153</c:v>
                </c:pt>
                <c:pt idx="818">
                  <c:v>153</c:v>
                </c:pt>
                <c:pt idx="819">
                  <c:v>153</c:v>
                </c:pt>
                <c:pt idx="820">
                  <c:v>153</c:v>
                </c:pt>
                <c:pt idx="821">
                  <c:v>153</c:v>
                </c:pt>
                <c:pt idx="822">
                  <c:v>150</c:v>
                </c:pt>
                <c:pt idx="823">
                  <c:v>151</c:v>
                </c:pt>
                <c:pt idx="824">
                  <c:v>145</c:v>
                </c:pt>
                <c:pt idx="825">
                  <c:v>143</c:v>
                </c:pt>
                <c:pt idx="826">
                  <c:v>143</c:v>
                </c:pt>
                <c:pt idx="827">
                  <c:v>143</c:v>
                </c:pt>
                <c:pt idx="828">
                  <c:v>140</c:v>
                </c:pt>
                <c:pt idx="829">
                  <c:v>139</c:v>
                </c:pt>
                <c:pt idx="830">
                  <c:v>138</c:v>
                </c:pt>
                <c:pt idx="831">
                  <c:v>137</c:v>
                </c:pt>
                <c:pt idx="832">
                  <c:v>141</c:v>
                </c:pt>
                <c:pt idx="833">
                  <c:v>141</c:v>
                </c:pt>
                <c:pt idx="834">
                  <c:v>141</c:v>
                </c:pt>
                <c:pt idx="835">
                  <c:v>145</c:v>
                </c:pt>
                <c:pt idx="836">
                  <c:v>143</c:v>
                </c:pt>
                <c:pt idx="837">
                  <c:v>146</c:v>
                </c:pt>
                <c:pt idx="838">
                  <c:v>150</c:v>
                </c:pt>
                <c:pt idx="839">
                  <c:v>149</c:v>
                </c:pt>
                <c:pt idx="840">
                  <c:v>149</c:v>
                </c:pt>
                <c:pt idx="841">
                  <c:v>149</c:v>
                </c:pt>
                <c:pt idx="842">
                  <c:v>148</c:v>
                </c:pt>
                <c:pt idx="843">
                  <c:v>144</c:v>
                </c:pt>
                <c:pt idx="844">
                  <c:v>143</c:v>
                </c:pt>
                <c:pt idx="845">
                  <c:v>142</c:v>
                </c:pt>
                <c:pt idx="846">
                  <c:v>143</c:v>
                </c:pt>
                <c:pt idx="847">
                  <c:v>143</c:v>
                </c:pt>
                <c:pt idx="848">
                  <c:v>143</c:v>
                </c:pt>
                <c:pt idx="849">
                  <c:v>143</c:v>
                </c:pt>
                <c:pt idx="850">
                  <c:v>141</c:v>
                </c:pt>
                <c:pt idx="851">
                  <c:v>140</c:v>
                </c:pt>
                <c:pt idx="852">
                  <c:v>139</c:v>
                </c:pt>
                <c:pt idx="853">
                  <c:v>135</c:v>
                </c:pt>
                <c:pt idx="854">
                  <c:v>135</c:v>
                </c:pt>
                <c:pt idx="855">
                  <c:v>135</c:v>
                </c:pt>
                <c:pt idx="856">
                  <c:v>134</c:v>
                </c:pt>
                <c:pt idx="857">
                  <c:v>134</c:v>
                </c:pt>
                <c:pt idx="858">
                  <c:v>134</c:v>
                </c:pt>
                <c:pt idx="859">
                  <c:v>132</c:v>
                </c:pt>
                <c:pt idx="860">
                  <c:v>129</c:v>
                </c:pt>
                <c:pt idx="861">
                  <c:v>129</c:v>
                </c:pt>
                <c:pt idx="862">
                  <c:v>129</c:v>
                </c:pt>
                <c:pt idx="863">
                  <c:v>132</c:v>
                </c:pt>
                <c:pt idx="864">
                  <c:v>131</c:v>
                </c:pt>
                <c:pt idx="865">
                  <c:v>131</c:v>
                </c:pt>
                <c:pt idx="866">
                  <c:v>136</c:v>
                </c:pt>
                <c:pt idx="867">
                  <c:v>133</c:v>
                </c:pt>
                <c:pt idx="868">
                  <c:v>133</c:v>
                </c:pt>
                <c:pt idx="869">
                  <c:v>133</c:v>
                </c:pt>
                <c:pt idx="870">
                  <c:v>135</c:v>
                </c:pt>
                <c:pt idx="871">
                  <c:v>136</c:v>
                </c:pt>
                <c:pt idx="872">
                  <c:v>136</c:v>
                </c:pt>
                <c:pt idx="873">
                  <c:v>139</c:v>
                </c:pt>
                <c:pt idx="874">
                  <c:v>141</c:v>
                </c:pt>
                <c:pt idx="875">
                  <c:v>141</c:v>
                </c:pt>
                <c:pt idx="876">
                  <c:v>141</c:v>
                </c:pt>
                <c:pt idx="877">
                  <c:v>141</c:v>
                </c:pt>
                <c:pt idx="878">
                  <c:v>144</c:v>
                </c:pt>
                <c:pt idx="879">
                  <c:v>147</c:v>
                </c:pt>
                <c:pt idx="880">
                  <c:v>150</c:v>
                </c:pt>
                <c:pt idx="881">
                  <c:v>153</c:v>
                </c:pt>
                <c:pt idx="882">
                  <c:v>153</c:v>
                </c:pt>
                <c:pt idx="883">
                  <c:v>153</c:v>
                </c:pt>
                <c:pt idx="884">
                  <c:v>157</c:v>
                </c:pt>
                <c:pt idx="885">
                  <c:v>156</c:v>
                </c:pt>
                <c:pt idx="886">
                  <c:v>161</c:v>
                </c:pt>
                <c:pt idx="887">
                  <c:v>165</c:v>
                </c:pt>
                <c:pt idx="888">
                  <c:v>163</c:v>
                </c:pt>
                <c:pt idx="889">
                  <c:v>163</c:v>
                </c:pt>
                <c:pt idx="890">
                  <c:v>163</c:v>
                </c:pt>
                <c:pt idx="891">
                  <c:v>167</c:v>
                </c:pt>
                <c:pt idx="892">
                  <c:v>183</c:v>
                </c:pt>
                <c:pt idx="893">
                  <c:v>177</c:v>
                </c:pt>
                <c:pt idx="894">
                  <c:v>168</c:v>
                </c:pt>
                <c:pt idx="895">
                  <c:v>169</c:v>
                </c:pt>
                <c:pt idx="896">
                  <c:v>169</c:v>
                </c:pt>
                <c:pt idx="897">
                  <c:v>169</c:v>
                </c:pt>
                <c:pt idx="898">
                  <c:v>168</c:v>
                </c:pt>
                <c:pt idx="899">
                  <c:v>172</c:v>
                </c:pt>
                <c:pt idx="900">
                  <c:v>177</c:v>
                </c:pt>
                <c:pt idx="901">
                  <c:v>197</c:v>
                </c:pt>
                <c:pt idx="902">
                  <c:v>199</c:v>
                </c:pt>
                <c:pt idx="903">
                  <c:v>199</c:v>
                </c:pt>
                <c:pt idx="904">
                  <c:v>199</c:v>
                </c:pt>
                <c:pt idx="905">
                  <c:v>207</c:v>
                </c:pt>
                <c:pt idx="906">
                  <c:v>203</c:v>
                </c:pt>
                <c:pt idx="907">
                  <c:v>189</c:v>
                </c:pt>
                <c:pt idx="908">
                  <c:v>183</c:v>
                </c:pt>
                <c:pt idx="909">
                  <c:v>180</c:v>
                </c:pt>
                <c:pt idx="910">
                  <c:v>180</c:v>
                </c:pt>
                <c:pt idx="911">
                  <c:v>180</c:v>
                </c:pt>
                <c:pt idx="912">
                  <c:v>177</c:v>
                </c:pt>
                <c:pt idx="913">
                  <c:v>178</c:v>
                </c:pt>
                <c:pt idx="914">
                  <c:v>179</c:v>
                </c:pt>
                <c:pt idx="915">
                  <c:v>179</c:v>
                </c:pt>
                <c:pt idx="916">
                  <c:v>183</c:v>
                </c:pt>
                <c:pt idx="917">
                  <c:v>183</c:v>
                </c:pt>
                <c:pt idx="918">
                  <c:v>183</c:v>
                </c:pt>
                <c:pt idx="919">
                  <c:v>181</c:v>
                </c:pt>
                <c:pt idx="920">
                  <c:v>182</c:v>
                </c:pt>
                <c:pt idx="921">
                  <c:v>176</c:v>
                </c:pt>
                <c:pt idx="922">
                  <c:v>183</c:v>
                </c:pt>
                <c:pt idx="923">
                  <c:v>181</c:v>
                </c:pt>
                <c:pt idx="924">
                  <c:v>181</c:v>
                </c:pt>
                <c:pt idx="925">
                  <c:v>181</c:v>
                </c:pt>
                <c:pt idx="926">
                  <c:v>177</c:v>
                </c:pt>
                <c:pt idx="927">
                  <c:v>175</c:v>
                </c:pt>
                <c:pt idx="928">
                  <c:v>169</c:v>
                </c:pt>
                <c:pt idx="929">
                  <c:v>163</c:v>
                </c:pt>
                <c:pt idx="930">
                  <c:v>159</c:v>
                </c:pt>
                <c:pt idx="931">
                  <c:v>159</c:v>
                </c:pt>
                <c:pt idx="932">
                  <c:v>159</c:v>
                </c:pt>
                <c:pt idx="933">
                  <c:v>156</c:v>
                </c:pt>
                <c:pt idx="934">
                  <c:v>154</c:v>
                </c:pt>
                <c:pt idx="935">
                  <c:v>153</c:v>
                </c:pt>
                <c:pt idx="936">
                  <c:v>156</c:v>
                </c:pt>
                <c:pt idx="937">
                  <c:v>161</c:v>
                </c:pt>
                <c:pt idx="938">
                  <c:v>161</c:v>
                </c:pt>
                <c:pt idx="939">
                  <c:v>161</c:v>
                </c:pt>
                <c:pt idx="940">
                  <c:v>161</c:v>
                </c:pt>
                <c:pt idx="941">
                  <c:v>159</c:v>
                </c:pt>
                <c:pt idx="942">
                  <c:v>160</c:v>
                </c:pt>
                <c:pt idx="943">
                  <c:v>158</c:v>
                </c:pt>
                <c:pt idx="944">
                  <c:v>162</c:v>
                </c:pt>
                <c:pt idx="945">
                  <c:v>162</c:v>
                </c:pt>
                <c:pt idx="946">
                  <c:v>162</c:v>
                </c:pt>
                <c:pt idx="947">
                  <c:v>161</c:v>
                </c:pt>
                <c:pt idx="948">
                  <c:v>162</c:v>
                </c:pt>
                <c:pt idx="949">
                  <c:v>168</c:v>
                </c:pt>
                <c:pt idx="950">
                  <c:v>168</c:v>
                </c:pt>
                <c:pt idx="951">
                  <c:v>170</c:v>
                </c:pt>
                <c:pt idx="952">
                  <c:v>170</c:v>
                </c:pt>
                <c:pt idx="953">
                  <c:v>170</c:v>
                </c:pt>
                <c:pt idx="954">
                  <c:v>170</c:v>
                </c:pt>
                <c:pt idx="955">
                  <c:v>167</c:v>
                </c:pt>
                <c:pt idx="956">
                  <c:v>168</c:v>
                </c:pt>
                <c:pt idx="957">
                  <c:v>168</c:v>
                </c:pt>
                <c:pt idx="958">
                  <c:v>166</c:v>
                </c:pt>
                <c:pt idx="959">
                  <c:v>166</c:v>
                </c:pt>
                <c:pt idx="960">
                  <c:v>166</c:v>
                </c:pt>
                <c:pt idx="961">
                  <c:v>171</c:v>
                </c:pt>
                <c:pt idx="962">
                  <c:v>174</c:v>
                </c:pt>
                <c:pt idx="963">
                  <c:v>177</c:v>
                </c:pt>
                <c:pt idx="964">
                  <c:v>172</c:v>
                </c:pt>
                <c:pt idx="965">
                  <c:v>177</c:v>
                </c:pt>
                <c:pt idx="966">
                  <c:v>177</c:v>
                </c:pt>
                <c:pt idx="967">
                  <c:v>177</c:v>
                </c:pt>
                <c:pt idx="968">
                  <c:v>177</c:v>
                </c:pt>
                <c:pt idx="969">
                  <c:v>184</c:v>
                </c:pt>
                <c:pt idx="970">
                  <c:v>181</c:v>
                </c:pt>
                <c:pt idx="971">
                  <c:v>184</c:v>
                </c:pt>
                <c:pt idx="972">
                  <c:v>182</c:v>
                </c:pt>
                <c:pt idx="973">
                  <c:v>182</c:v>
                </c:pt>
                <c:pt idx="974">
                  <c:v>182</c:v>
                </c:pt>
                <c:pt idx="975">
                  <c:v>182</c:v>
                </c:pt>
                <c:pt idx="976">
                  <c:v>184</c:v>
                </c:pt>
                <c:pt idx="977">
                  <c:v>182</c:v>
                </c:pt>
                <c:pt idx="978">
                  <c:v>183</c:v>
                </c:pt>
                <c:pt idx="979">
                  <c:v>183</c:v>
                </c:pt>
                <c:pt idx="980">
                  <c:v>183</c:v>
                </c:pt>
                <c:pt idx="981">
                  <c:v>183</c:v>
                </c:pt>
                <c:pt idx="982">
                  <c:v>182</c:v>
                </c:pt>
                <c:pt idx="983">
                  <c:v>181</c:v>
                </c:pt>
                <c:pt idx="984">
                  <c:v>176</c:v>
                </c:pt>
                <c:pt idx="985">
                  <c:v>176</c:v>
                </c:pt>
                <c:pt idx="986">
                  <c:v>175</c:v>
                </c:pt>
                <c:pt idx="987">
                  <c:v>175</c:v>
                </c:pt>
                <c:pt idx="988">
                  <c:v>175</c:v>
                </c:pt>
                <c:pt idx="989">
                  <c:v>172</c:v>
                </c:pt>
                <c:pt idx="990">
                  <c:v>169</c:v>
                </c:pt>
                <c:pt idx="991">
                  <c:v>164</c:v>
                </c:pt>
                <c:pt idx="992">
                  <c:v>164</c:v>
                </c:pt>
                <c:pt idx="993">
                  <c:v>164</c:v>
                </c:pt>
                <c:pt idx="994">
                  <c:v>164</c:v>
                </c:pt>
                <c:pt idx="995">
                  <c:v>164</c:v>
                </c:pt>
                <c:pt idx="996">
                  <c:v>164</c:v>
                </c:pt>
                <c:pt idx="997">
                  <c:v>167</c:v>
                </c:pt>
                <c:pt idx="998">
                  <c:v>168</c:v>
                </c:pt>
                <c:pt idx="999">
                  <c:v>167</c:v>
                </c:pt>
                <c:pt idx="1000">
                  <c:v>168</c:v>
                </c:pt>
                <c:pt idx="1001">
                  <c:v>168</c:v>
                </c:pt>
                <c:pt idx="1002">
                  <c:v>168</c:v>
                </c:pt>
                <c:pt idx="1003">
                  <c:v>171</c:v>
                </c:pt>
                <c:pt idx="1004">
                  <c:v>168</c:v>
                </c:pt>
                <c:pt idx="1005">
                  <c:v>167</c:v>
                </c:pt>
                <c:pt idx="1006">
                  <c:v>167</c:v>
                </c:pt>
                <c:pt idx="1007">
                  <c:v>164</c:v>
                </c:pt>
                <c:pt idx="1008">
                  <c:v>164</c:v>
                </c:pt>
                <c:pt idx="1009">
                  <c:v>164</c:v>
                </c:pt>
                <c:pt idx="1010">
                  <c:v>163</c:v>
                </c:pt>
                <c:pt idx="1011">
                  <c:v>162</c:v>
                </c:pt>
                <c:pt idx="1012">
                  <c:v>162</c:v>
                </c:pt>
                <c:pt idx="1013">
                  <c:v>161</c:v>
                </c:pt>
                <c:pt idx="1014">
                  <c:v>162</c:v>
                </c:pt>
                <c:pt idx="1015">
                  <c:v>162</c:v>
                </c:pt>
                <c:pt idx="1016">
                  <c:v>162</c:v>
                </c:pt>
                <c:pt idx="1017">
                  <c:v>162</c:v>
                </c:pt>
                <c:pt idx="1018">
                  <c:v>160</c:v>
                </c:pt>
                <c:pt idx="1019">
                  <c:v>160</c:v>
                </c:pt>
                <c:pt idx="1020">
                  <c:v>163</c:v>
                </c:pt>
                <c:pt idx="1021">
                  <c:v>159</c:v>
                </c:pt>
                <c:pt idx="1022">
                  <c:v>159</c:v>
                </c:pt>
                <c:pt idx="1023">
                  <c:v>159</c:v>
                </c:pt>
                <c:pt idx="1024">
                  <c:v>158</c:v>
                </c:pt>
                <c:pt idx="1025">
                  <c:v>160</c:v>
                </c:pt>
                <c:pt idx="1026">
                  <c:v>160</c:v>
                </c:pt>
                <c:pt idx="1027">
                  <c:v>161</c:v>
                </c:pt>
                <c:pt idx="1028">
                  <c:v>164</c:v>
                </c:pt>
                <c:pt idx="1029">
                  <c:v>164</c:v>
                </c:pt>
                <c:pt idx="1030">
                  <c:v>164</c:v>
                </c:pt>
                <c:pt idx="1031">
                  <c:v>164</c:v>
                </c:pt>
                <c:pt idx="1032">
                  <c:v>163</c:v>
                </c:pt>
                <c:pt idx="1033">
                  <c:v>162</c:v>
                </c:pt>
                <c:pt idx="1034">
                  <c:v>161</c:v>
                </c:pt>
                <c:pt idx="1035">
                  <c:v>161</c:v>
                </c:pt>
                <c:pt idx="1036">
                  <c:v>161</c:v>
                </c:pt>
                <c:pt idx="1037">
                  <c:v>161</c:v>
                </c:pt>
                <c:pt idx="1038">
                  <c:v>161</c:v>
                </c:pt>
                <c:pt idx="1039">
                  <c:v>164</c:v>
                </c:pt>
                <c:pt idx="1040">
                  <c:v>164</c:v>
                </c:pt>
                <c:pt idx="1041">
                  <c:v>164</c:v>
                </c:pt>
                <c:pt idx="1042">
                  <c:v>163</c:v>
                </c:pt>
                <c:pt idx="1043">
                  <c:v>163</c:v>
                </c:pt>
                <c:pt idx="1044">
                  <c:v>163</c:v>
                </c:pt>
                <c:pt idx="1045">
                  <c:v>163</c:v>
                </c:pt>
                <c:pt idx="1046">
                  <c:v>164</c:v>
                </c:pt>
                <c:pt idx="1047">
                  <c:v>166</c:v>
                </c:pt>
                <c:pt idx="1048">
                  <c:v>164</c:v>
                </c:pt>
                <c:pt idx="1049">
                  <c:v>163</c:v>
                </c:pt>
                <c:pt idx="1050">
                  <c:v>163</c:v>
                </c:pt>
                <c:pt idx="1051">
                  <c:v>163</c:v>
                </c:pt>
                <c:pt idx="1052">
                  <c:v>161</c:v>
                </c:pt>
                <c:pt idx="1053">
                  <c:v>162</c:v>
                </c:pt>
                <c:pt idx="1054">
                  <c:v>163</c:v>
                </c:pt>
                <c:pt idx="1055">
                  <c:v>164</c:v>
                </c:pt>
                <c:pt idx="1056">
                  <c:v>163</c:v>
                </c:pt>
                <c:pt idx="1057">
                  <c:v>163</c:v>
                </c:pt>
                <c:pt idx="1058">
                  <c:v>163</c:v>
                </c:pt>
                <c:pt idx="1059">
                  <c:v>164</c:v>
                </c:pt>
                <c:pt idx="1060">
                  <c:v>167</c:v>
                </c:pt>
                <c:pt idx="1061">
                  <c:v>171</c:v>
                </c:pt>
                <c:pt idx="1062">
                  <c:v>171</c:v>
                </c:pt>
                <c:pt idx="1063">
                  <c:v>171</c:v>
                </c:pt>
                <c:pt idx="1064">
                  <c:v>171</c:v>
                </c:pt>
                <c:pt idx="1065">
                  <c:v>171</c:v>
                </c:pt>
                <c:pt idx="1066">
                  <c:v>169</c:v>
                </c:pt>
                <c:pt idx="1067">
                  <c:v>172</c:v>
                </c:pt>
                <c:pt idx="1068">
                  <c:v>169</c:v>
                </c:pt>
                <c:pt idx="1069">
                  <c:v>169</c:v>
                </c:pt>
                <c:pt idx="1070">
                  <c:v>165</c:v>
                </c:pt>
                <c:pt idx="1071">
                  <c:v>165</c:v>
                </c:pt>
                <c:pt idx="1072">
                  <c:v>165</c:v>
                </c:pt>
                <c:pt idx="1073">
                  <c:v>164</c:v>
                </c:pt>
                <c:pt idx="1074">
                  <c:v>167</c:v>
                </c:pt>
                <c:pt idx="1075">
                  <c:v>166</c:v>
                </c:pt>
                <c:pt idx="1076">
                  <c:v>163</c:v>
                </c:pt>
                <c:pt idx="1077">
                  <c:v>160</c:v>
                </c:pt>
                <c:pt idx="1078">
                  <c:v>160</c:v>
                </c:pt>
                <c:pt idx="1079">
                  <c:v>160</c:v>
                </c:pt>
                <c:pt idx="1080">
                  <c:v>159</c:v>
                </c:pt>
                <c:pt idx="1081">
                  <c:v>162</c:v>
                </c:pt>
                <c:pt idx="1082">
                  <c:v>159</c:v>
                </c:pt>
                <c:pt idx="1083">
                  <c:v>155</c:v>
                </c:pt>
                <c:pt idx="1084">
                  <c:v>150</c:v>
                </c:pt>
                <c:pt idx="1085">
                  <c:v>150</c:v>
                </c:pt>
                <c:pt idx="1086">
                  <c:v>150</c:v>
                </c:pt>
                <c:pt idx="1087">
                  <c:v>150</c:v>
                </c:pt>
                <c:pt idx="1088">
                  <c:v>147</c:v>
                </c:pt>
                <c:pt idx="1089">
                  <c:v>147</c:v>
                </c:pt>
                <c:pt idx="1090">
                  <c:v>147</c:v>
                </c:pt>
                <c:pt idx="1091">
                  <c:v>147</c:v>
                </c:pt>
                <c:pt idx="1092">
                  <c:v>147</c:v>
                </c:pt>
                <c:pt idx="1093">
                  <c:v>147</c:v>
                </c:pt>
                <c:pt idx="1094">
                  <c:v>149</c:v>
                </c:pt>
                <c:pt idx="1095">
                  <c:v>148</c:v>
                </c:pt>
                <c:pt idx="1096">
                  <c:v>148</c:v>
                </c:pt>
                <c:pt idx="1097">
                  <c:v>148</c:v>
                </c:pt>
                <c:pt idx="1098">
                  <c:v>147</c:v>
                </c:pt>
                <c:pt idx="1099">
                  <c:v>147</c:v>
                </c:pt>
                <c:pt idx="1100">
                  <c:v>147</c:v>
                </c:pt>
                <c:pt idx="1101">
                  <c:v>148</c:v>
                </c:pt>
                <c:pt idx="1102">
                  <c:v>148</c:v>
                </c:pt>
                <c:pt idx="1103">
                  <c:v>146</c:v>
                </c:pt>
                <c:pt idx="1104">
                  <c:v>148</c:v>
                </c:pt>
                <c:pt idx="1105">
                  <c:v>151</c:v>
                </c:pt>
                <c:pt idx="1106">
                  <c:v>151</c:v>
                </c:pt>
                <c:pt idx="1107">
                  <c:v>151</c:v>
                </c:pt>
                <c:pt idx="1108">
                  <c:v>153</c:v>
                </c:pt>
                <c:pt idx="1109">
                  <c:v>153</c:v>
                </c:pt>
                <c:pt idx="1110">
                  <c:v>151</c:v>
                </c:pt>
                <c:pt idx="1111">
                  <c:v>151</c:v>
                </c:pt>
                <c:pt idx="1112">
                  <c:v>151</c:v>
                </c:pt>
                <c:pt idx="1113">
                  <c:v>151</c:v>
                </c:pt>
                <c:pt idx="1114">
                  <c:v>151</c:v>
                </c:pt>
                <c:pt idx="1115">
                  <c:v>151</c:v>
                </c:pt>
                <c:pt idx="1116">
                  <c:v>151</c:v>
                </c:pt>
                <c:pt idx="1117">
                  <c:v>151</c:v>
                </c:pt>
                <c:pt idx="1118">
                  <c:v>158</c:v>
                </c:pt>
                <c:pt idx="1119">
                  <c:v>166</c:v>
                </c:pt>
                <c:pt idx="1120">
                  <c:v>166</c:v>
                </c:pt>
                <c:pt idx="1121">
                  <c:v>166</c:v>
                </c:pt>
                <c:pt idx="1122">
                  <c:v>165</c:v>
                </c:pt>
                <c:pt idx="1123">
                  <c:v>165</c:v>
                </c:pt>
                <c:pt idx="1124">
                  <c:v>167</c:v>
                </c:pt>
                <c:pt idx="1125">
                  <c:v>169</c:v>
                </c:pt>
                <c:pt idx="1126">
                  <c:v>172</c:v>
                </c:pt>
                <c:pt idx="1127">
                  <c:v>172</c:v>
                </c:pt>
                <c:pt idx="1128">
                  <c:v>172</c:v>
                </c:pt>
                <c:pt idx="1129">
                  <c:v>177</c:v>
                </c:pt>
                <c:pt idx="1130">
                  <c:v>175</c:v>
                </c:pt>
                <c:pt idx="1131">
                  <c:v>167</c:v>
                </c:pt>
                <c:pt idx="1132">
                  <c:v>163</c:v>
                </c:pt>
                <c:pt idx="1133">
                  <c:v>161</c:v>
                </c:pt>
                <c:pt idx="1134">
                  <c:v>161</c:v>
                </c:pt>
                <c:pt idx="1135">
                  <c:v>161</c:v>
                </c:pt>
                <c:pt idx="1136">
                  <c:v>161</c:v>
                </c:pt>
                <c:pt idx="1137">
                  <c:v>158</c:v>
                </c:pt>
                <c:pt idx="1138">
                  <c:v>156</c:v>
                </c:pt>
                <c:pt idx="1139">
                  <c:v>158</c:v>
                </c:pt>
                <c:pt idx="1140">
                  <c:v>156</c:v>
                </c:pt>
                <c:pt idx="1141">
                  <c:v>156</c:v>
                </c:pt>
                <c:pt idx="1142">
                  <c:v>156</c:v>
                </c:pt>
                <c:pt idx="1143">
                  <c:v>156</c:v>
                </c:pt>
                <c:pt idx="1144">
                  <c:v>156</c:v>
                </c:pt>
                <c:pt idx="1145">
                  <c:v>156</c:v>
                </c:pt>
                <c:pt idx="1146">
                  <c:v>156</c:v>
                </c:pt>
                <c:pt idx="1147">
                  <c:v>156</c:v>
                </c:pt>
                <c:pt idx="1148">
                  <c:v>156</c:v>
                </c:pt>
                <c:pt idx="1149">
                  <c:v>156</c:v>
                </c:pt>
                <c:pt idx="1150">
                  <c:v>154</c:v>
                </c:pt>
                <c:pt idx="1151">
                  <c:v>156</c:v>
                </c:pt>
                <c:pt idx="1152">
                  <c:v>156</c:v>
                </c:pt>
                <c:pt idx="1153">
                  <c:v>153</c:v>
                </c:pt>
                <c:pt idx="1154">
                  <c:v>151</c:v>
                </c:pt>
                <c:pt idx="1155">
                  <c:v>151</c:v>
                </c:pt>
                <c:pt idx="1156">
                  <c:v>151</c:v>
                </c:pt>
                <c:pt idx="1157">
                  <c:v>154</c:v>
                </c:pt>
                <c:pt idx="1158">
                  <c:v>150</c:v>
                </c:pt>
                <c:pt idx="1159">
                  <c:v>148</c:v>
                </c:pt>
                <c:pt idx="1160">
                  <c:v>145</c:v>
                </c:pt>
                <c:pt idx="1161">
                  <c:v>143</c:v>
                </c:pt>
                <c:pt idx="1162">
                  <c:v>143</c:v>
                </c:pt>
                <c:pt idx="1163">
                  <c:v>143</c:v>
                </c:pt>
                <c:pt idx="1164">
                  <c:v>145</c:v>
                </c:pt>
                <c:pt idx="1165">
                  <c:v>148</c:v>
                </c:pt>
                <c:pt idx="1166">
                  <c:v>152</c:v>
                </c:pt>
                <c:pt idx="1167">
                  <c:v>154</c:v>
                </c:pt>
                <c:pt idx="1168">
                  <c:v>156</c:v>
                </c:pt>
                <c:pt idx="1169">
                  <c:v>156</c:v>
                </c:pt>
                <c:pt idx="1170">
                  <c:v>156</c:v>
                </c:pt>
                <c:pt idx="1171">
                  <c:v>153</c:v>
                </c:pt>
                <c:pt idx="1172">
                  <c:v>154</c:v>
                </c:pt>
                <c:pt idx="1173">
                  <c:v>149</c:v>
                </c:pt>
                <c:pt idx="1174">
                  <c:v>150</c:v>
                </c:pt>
                <c:pt idx="1175">
                  <c:v>150</c:v>
                </c:pt>
                <c:pt idx="1176">
                  <c:v>150</c:v>
                </c:pt>
                <c:pt idx="1177">
                  <c:v>150</c:v>
                </c:pt>
                <c:pt idx="1178">
                  <c:v>149</c:v>
                </c:pt>
                <c:pt idx="1179">
                  <c:v>150</c:v>
                </c:pt>
                <c:pt idx="1180">
                  <c:v>148</c:v>
                </c:pt>
                <c:pt idx="1181">
                  <c:v>147</c:v>
                </c:pt>
                <c:pt idx="1182">
                  <c:v>144</c:v>
                </c:pt>
                <c:pt idx="1183">
                  <c:v>144</c:v>
                </c:pt>
                <c:pt idx="1184">
                  <c:v>144</c:v>
                </c:pt>
                <c:pt idx="1185">
                  <c:v>143</c:v>
                </c:pt>
                <c:pt idx="1186">
                  <c:v>139</c:v>
                </c:pt>
                <c:pt idx="1187">
                  <c:v>137</c:v>
                </c:pt>
                <c:pt idx="1188">
                  <c:v>138</c:v>
                </c:pt>
                <c:pt idx="1189">
                  <c:v>140</c:v>
                </c:pt>
                <c:pt idx="1190">
                  <c:v>140</c:v>
                </c:pt>
                <c:pt idx="1191">
                  <c:v>140</c:v>
                </c:pt>
                <c:pt idx="1192">
                  <c:v>141</c:v>
                </c:pt>
                <c:pt idx="1193">
                  <c:v>141</c:v>
                </c:pt>
                <c:pt idx="1194">
                  <c:v>139</c:v>
                </c:pt>
                <c:pt idx="1195">
                  <c:v>142</c:v>
                </c:pt>
                <c:pt idx="1196">
                  <c:v>142</c:v>
                </c:pt>
                <c:pt idx="1197">
                  <c:v>142</c:v>
                </c:pt>
                <c:pt idx="1198">
                  <c:v>142</c:v>
                </c:pt>
                <c:pt idx="1199">
                  <c:v>141</c:v>
                </c:pt>
                <c:pt idx="1200">
                  <c:v>141</c:v>
                </c:pt>
                <c:pt idx="1201">
                  <c:v>138</c:v>
                </c:pt>
                <c:pt idx="1202">
                  <c:v>134</c:v>
                </c:pt>
                <c:pt idx="1203">
                  <c:v>134</c:v>
                </c:pt>
                <c:pt idx="1204">
                  <c:v>134</c:v>
                </c:pt>
                <c:pt idx="1205">
                  <c:v>134</c:v>
                </c:pt>
                <c:pt idx="1206">
                  <c:v>135</c:v>
                </c:pt>
                <c:pt idx="1207">
                  <c:v>133</c:v>
                </c:pt>
                <c:pt idx="1208">
                  <c:v>136</c:v>
                </c:pt>
                <c:pt idx="1209">
                  <c:v>135</c:v>
                </c:pt>
                <c:pt idx="1210">
                  <c:v>136</c:v>
                </c:pt>
                <c:pt idx="1211">
                  <c:v>136</c:v>
                </c:pt>
                <c:pt idx="1212">
                  <c:v>136</c:v>
                </c:pt>
                <c:pt idx="1213">
                  <c:v>137</c:v>
                </c:pt>
                <c:pt idx="1214">
                  <c:v>136</c:v>
                </c:pt>
                <c:pt idx="1215">
                  <c:v>137</c:v>
                </c:pt>
                <c:pt idx="1216">
                  <c:v>139</c:v>
                </c:pt>
                <c:pt idx="1217">
                  <c:v>136</c:v>
                </c:pt>
                <c:pt idx="1218">
                  <c:v>136</c:v>
                </c:pt>
                <c:pt idx="1219">
                  <c:v>136</c:v>
                </c:pt>
                <c:pt idx="1220">
                  <c:v>136</c:v>
                </c:pt>
                <c:pt idx="1221">
                  <c:v>135</c:v>
                </c:pt>
                <c:pt idx="1222">
                  <c:v>135</c:v>
                </c:pt>
                <c:pt idx="1223">
                  <c:v>136</c:v>
                </c:pt>
                <c:pt idx="1224">
                  <c:v>135</c:v>
                </c:pt>
                <c:pt idx="1225">
                  <c:v>135</c:v>
                </c:pt>
                <c:pt idx="1226">
                  <c:v>135</c:v>
                </c:pt>
                <c:pt idx="1227">
                  <c:v>133</c:v>
                </c:pt>
                <c:pt idx="1228">
                  <c:v>134</c:v>
                </c:pt>
                <c:pt idx="1229">
                  <c:v>135</c:v>
                </c:pt>
                <c:pt idx="1230">
                  <c:v>136</c:v>
                </c:pt>
                <c:pt idx="1231">
                  <c:v>136</c:v>
                </c:pt>
                <c:pt idx="1232">
                  <c:v>136</c:v>
                </c:pt>
                <c:pt idx="1233">
                  <c:v>136</c:v>
                </c:pt>
                <c:pt idx="1234">
                  <c:v>137</c:v>
                </c:pt>
                <c:pt idx="1235">
                  <c:v>140</c:v>
                </c:pt>
                <c:pt idx="1236">
                  <c:v>137</c:v>
                </c:pt>
                <c:pt idx="1237">
                  <c:v>137</c:v>
                </c:pt>
                <c:pt idx="1238">
                  <c:v>138</c:v>
                </c:pt>
                <c:pt idx="1239">
                  <c:v>138</c:v>
                </c:pt>
                <c:pt idx="1240">
                  <c:v>138</c:v>
                </c:pt>
                <c:pt idx="1241">
                  <c:v>138</c:v>
                </c:pt>
                <c:pt idx="1242">
                  <c:v>137</c:v>
                </c:pt>
                <c:pt idx="1243">
                  <c:v>136</c:v>
                </c:pt>
                <c:pt idx="1244">
                  <c:v>132</c:v>
                </c:pt>
                <c:pt idx="1245">
                  <c:v>129</c:v>
                </c:pt>
                <c:pt idx="1246">
                  <c:v>129</c:v>
                </c:pt>
                <c:pt idx="1247">
                  <c:v>129</c:v>
                </c:pt>
                <c:pt idx="1248">
                  <c:v>126</c:v>
                </c:pt>
                <c:pt idx="1249">
                  <c:v>125</c:v>
                </c:pt>
                <c:pt idx="1250">
                  <c:v>124</c:v>
                </c:pt>
                <c:pt idx="1251">
                  <c:v>124</c:v>
                </c:pt>
                <c:pt idx="1252">
                  <c:v>120</c:v>
                </c:pt>
                <c:pt idx="1253">
                  <c:v>120</c:v>
                </c:pt>
                <c:pt idx="1254">
                  <c:v>120</c:v>
                </c:pt>
                <c:pt idx="1255">
                  <c:v>116</c:v>
                </c:pt>
                <c:pt idx="1256">
                  <c:v>117</c:v>
                </c:pt>
                <c:pt idx="1257">
                  <c:v>117</c:v>
                </c:pt>
                <c:pt idx="1258">
                  <c:v>123</c:v>
                </c:pt>
                <c:pt idx="1259">
                  <c:v>121</c:v>
                </c:pt>
                <c:pt idx="1260">
                  <c:v>121</c:v>
                </c:pt>
                <c:pt idx="1261">
                  <c:v>121</c:v>
                </c:pt>
                <c:pt idx="1262">
                  <c:v>123</c:v>
                </c:pt>
                <c:pt idx="1263">
                  <c:v>124</c:v>
                </c:pt>
                <c:pt idx="1264">
                  <c:v>124</c:v>
                </c:pt>
                <c:pt idx="1265">
                  <c:v>125</c:v>
                </c:pt>
                <c:pt idx="1266">
                  <c:v>123</c:v>
                </c:pt>
                <c:pt idx="1267">
                  <c:v>123</c:v>
                </c:pt>
                <c:pt idx="1268">
                  <c:v>123</c:v>
                </c:pt>
                <c:pt idx="1269">
                  <c:v>123</c:v>
                </c:pt>
                <c:pt idx="1270">
                  <c:v>123</c:v>
                </c:pt>
                <c:pt idx="1271">
                  <c:v>123</c:v>
                </c:pt>
                <c:pt idx="1272">
                  <c:v>123</c:v>
                </c:pt>
                <c:pt idx="1273">
                  <c:v>122</c:v>
                </c:pt>
                <c:pt idx="1274">
                  <c:v>122</c:v>
                </c:pt>
                <c:pt idx="1275">
                  <c:v>122</c:v>
                </c:pt>
                <c:pt idx="1276">
                  <c:v>123</c:v>
                </c:pt>
                <c:pt idx="1277">
                  <c:v>121</c:v>
                </c:pt>
                <c:pt idx="1278">
                  <c:v>120</c:v>
                </c:pt>
                <c:pt idx="1279">
                  <c:v>121</c:v>
                </c:pt>
                <c:pt idx="1280">
                  <c:v>121</c:v>
                </c:pt>
                <c:pt idx="1281">
                  <c:v>121</c:v>
                </c:pt>
                <c:pt idx="1282">
                  <c:v>121</c:v>
                </c:pt>
                <c:pt idx="1283">
                  <c:v>120</c:v>
                </c:pt>
                <c:pt idx="1284">
                  <c:v>121</c:v>
                </c:pt>
                <c:pt idx="1285">
                  <c:v>125</c:v>
                </c:pt>
                <c:pt idx="1286">
                  <c:v>125</c:v>
                </c:pt>
                <c:pt idx="1287">
                  <c:v>127</c:v>
                </c:pt>
                <c:pt idx="1288">
                  <c:v>127</c:v>
                </c:pt>
                <c:pt idx="1289">
                  <c:v>127</c:v>
                </c:pt>
                <c:pt idx="1290">
                  <c:v>126</c:v>
                </c:pt>
                <c:pt idx="1291">
                  <c:v>126</c:v>
                </c:pt>
                <c:pt idx="1292">
                  <c:v>126</c:v>
                </c:pt>
                <c:pt idx="1293">
                  <c:v>127</c:v>
                </c:pt>
                <c:pt idx="1294">
                  <c:v>128</c:v>
                </c:pt>
                <c:pt idx="1295">
                  <c:v>128</c:v>
                </c:pt>
                <c:pt idx="1296">
                  <c:v>128</c:v>
                </c:pt>
                <c:pt idx="1297">
                  <c:v>128</c:v>
                </c:pt>
                <c:pt idx="1298">
                  <c:v>126</c:v>
                </c:pt>
                <c:pt idx="1299">
                  <c:v>125</c:v>
                </c:pt>
                <c:pt idx="1300">
                  <c:v>123</c:v>
                </c:pt>
                <c:pt idx="1301">
                  <c:v>126</c:v>
                </c:pt>
                <c:pt idx="1302">
                  <c:v>126</c:v>
                </c:pt>
                <c:pt idx="1303">
                  <c:v>126</c:v>
                </c:pt>
                <c:pt idx="1304">
                  <c:v>124</c:v>
                </c:pt>
                <c:pt idx="1305">
                  <c:v>125</c:v>
                </c:pt>
                <c:pt idx="1306">
                  <c:v>122</c:v>
                </c:pt>
                <c:pt idx="1307">
                  <c:v>125</c:v>
                </c:pt>
                <c:pt idx="1308">
                  <c:v>129</c:v>
                </c:pt>
                <c:pt idx="1309">
                  <c:v>129</c:v>
                </c:pt>
                <c:pt idx="1310">
                  <c:v>129</c:v>
                </c:pt>
                <c:pt idx="1311">
                  <c:v>129</c:v>
                </c:pt>
                <c:pt idx="1312">
                  <c:v>131</c:v>
                </c:pt>
                <c:pt idx="1313">
                  <c:v>132</c:v>
                </c:pt>
                <c:pt idx="1314">
                  <c:v>135</c:v>
                </c:pt>
                <c:pt idx="1315">
                  <c:v>133</c:v>
                </c:pt>
                <c:pt idx="1316">
                  <c:v>133</c:v>
                </c:pt>
                <c:pt idx="1317">
                  <c:v>133</c:v>
                </c:pt>
                <c:pt idx="1318">
                  <c:v>134</c:v>
                </c:pt>
                <c:pt idx="1319">
                  <c:v>133</c:v>
                </c:pt>
                <c:pt idx="1320">
                  <c:v>134</c:v>
                </c:pt>
                <c:pt idx="1321">
                  <c:v>133</c:v>
                </c:pt>
                <c:pt idx="1322">
                  <c:v>135</c:v>
                </c:pt>
                <c:pt idx="1323">
                  <c:v>135</c:v>
                </c:pt>
                <c:pt idx="1324">
                  <c:v>135</c:v>
                </c:pt>
                <c:pt idx="1325">
                  <c:v>130</c:v>
                </c:pt>
                <c:pt idx="1326">
                  <c:v>129</c:v>
                </c:pt>
                <c:pt idx="1327">
                  <c:v>130</c:v>
                </c:pt>
                <c:pt idx="1328">
                  <c:v>127</c:v>
                </c:pt>
                <c:pt idx="1329">
                  <c:v>127</c:v>
                </c:pt>
                <c:pt idx="1330">
                  <c:v>127</c:v>
                </c:pt>
                <c:pt idx="1331">
                  <c:v>127</c:v>
                </c:pt>
                <c:pt idx="1332">
                  <c:v>126</c:v>
                </c:pt>
                <c:pt idx="1333">
                  <c:v>125</c:v>
                </c:pt>
                <c:pt idx="1334">
                  <c:v>124</c:v>
                </c:pt>
                <c:pt idx="1335">
                  <c:v>124</c:v>
                </c:pt>
                <c:pt idx="1336">
                  <c:v>124</c:v>
                </c:pt>
                <c:pt idx="1337">
                  <c:v>124</c:v>
                </c:pt>
                <c:pt idx="1338">
                  <c:v>124</c:v>
                </c:pt>
                <c:pt idx="1339">
                  <c:v>124</c:v>
                </c:pt>
                <c:pt idx="1340">
                  <c:v>122</c:v>
                </c:pt>
                <c:pt idx="1341">
                  <c:v>124</c:v>
                </c:pt>
                <c:pt idx="1342">
                  <c:v>120</c:v>
                </c:pt>
                <c:pt idx="1343">
                  <c:v>120</c:v>
                </c:pt>
                <c:pt idx="1344">
                  <c:v>120</c:v>
                </c:pt>
                <c:pt idx="1345">
                  <c:v>120</c:v>
                </c:pt>
                <c:pt idx="1346">
                  <c:v>120</c:v>
                </c:pt>
                <c:pt idx="1347">
                  <c:v>123</c:v>
                </c:pt>
                <c:pt idx="1348">
                  <c:v>122</c:v>
                </c:pt>
                <c:pt idx="1349">
                  <c:v>123</c:v>
                </c:pt>
                <c:pt idx="1350">
                  <c:v>123</c:v>
                </c:pt>
                <c:pt idx="1351">
                  <c:v>123</c:v>
                </c:pt>
                <c:pt idx="1352">
                  <c:v>123</c:v>
                </c:pt>
                <c:pt idx="1353">
                  <c:v>126</c:v>
                </c:pt>
                <c:pt idx="1354">
                  <c:v>128</c:v>
                </c:pt>
                <c:pt idx="1355">
                  <c:v>127</c:v>
                </c:pt>
                <c:pt idx="1356">
                  <c:v>125</c:v>
                </c:pt>
                <c:pt idx="1357">
                  <c:v>126</c:v>
                </c:pt>
                <c:pt idx="1358">
                  <c:v>126</c:v>
                </c:pt>
                <c:pt idx="1359">
                  <c:v>126</c:v>
                </c:pt>
                <c:pt idx="1360">
                  <c:v>128</c:v>
                </c:pt>
                <c:pt idx="1361">
                  <c:v>128</c:v>
                </c:pt>
                <c:pt idx="1362">
                  <c:v>127</c:v>
                </c:pt>
                <c:pt idx="1363">
                  <c:v>133</c:v>
                </c:pt>
                <c:pt idx="1364">
                  <c:v>131</c:v>
                </c:pt>
                <c:pt idx="1365">
                  <c:v>131</c:v>
                </c:pt>
                <c:pt idx="1366">
                  <c:v>131</c:v>
                </c:pt>
                <c:pt idx="1367">
                  <c:v>137</c:v>
                </c:pt>
                <c:pt idx="1368">
                  <c:v>137</c:v>
                </c:pt>
                <c:pt idx="1369">
                  <c:v>145</c:v>
                </c:pt>
                <c:pt idx="1370">
                  <c:v>142</c:v>
                </c:pt>
                <c:pt idx="1371">
                  <c:v>144</c:v>
                </c:pt>
                <c:pt idx="1372">
                  <c:v>144</c:v>
                </c:pt>
                <c:pt idx="1373">
                  <c:v>144</c:v>
                </c:pt>
                <c:pt idx="1374">
                  <c:v>145</c:v>
                </c:pt>
                <c:pt idx="1375">
                  <c:v>149</c:v>
                </c:pt>
                <c:pt idx="1376">
                  <c:v>149</c:v>
                </c:pt>
                <c:pt idx="1377">
                  <c:v>150</c:v>
                </c:pt>
                <c:pt idx="1378">
                  <c:v>151</c:v>
                </c:pt>
                <c:pt idx="1379">
                  <c:v>151</c:v>
                </c:pt>
                <c:pt idx="1380">
                  <c:v>151</c:v>
                </c:pt>
                <c:pt idx="1381">
                  <c:v>151</c:v>
                </c:pt>
                <c:pt idx="1382">
                  <c:v>156</c:v>
                </c:pt>
                <c:pt idx="1383">
                  <c:v>164</c:v>
                </c:pt>
                <c:pt idx="1384">
                  <c:v>159</c:v>
                </c:pt>
                <c:pt idx="1385">
                  <c:v>155</c:v>
                </c:pt>
                <c:pt idx="1386">
                  <c:v>155</c:v>
                </c:pt>
                <c:pt idx="1387">
                  <c:v>155</c:v>
                </c:pt>
                <c:pt idx="1388">
                  <c:v>154</c:v>
                </c:pt>
                <c:pt idx="1389">
                  <c:v>153</c:v>
                </c:pt>
                <c:pt idx="1390">
                  <c:v>150</c:v>
                </c:pt>
                <c:pt idx="1391">
                  <c:v>150</c:v>
                </c:pt>
                <c:pt idx="1392">
                  <c:v>148</c:v>
                </c:pt>
                <c:pt idx="1393">
                  <c:v>148</c:v>
                </c:pt>
                <c:pt idx="1394">
                  <c:v>148</c:v>
                </c:pt>
                <c:pt idx="1395">
                  <c:v>146</c:v>
                </c:pt>
                <c:pt idx="1396">
                  <c:v>146</c:v>
                </c:pt>
                <c:pt idx="1397">
                  <c:v>146</c:v>
                </c:pt>
                <c:pt idx="1398">
                  <c:v>148</c:v>
                </c:pt>
                <c:pt idx="1399">
                  <c:v>146</c:v>
                </c:pt>
                <c:pt idx="1400">
                  <c:v>146</c:v>
                </c:pt>
                <c:pt idx="1401">
                  <c:v>146</c:v>
                </c:pt>
                <c:pt idx="1402">
                  <c:v>147</c:v>
                </c:pt>
                <c:pt idx="1403">
                  <c:v>149</c:v>
                </c:pt>
                <c:pt idx="1404">
                  <c:v>150</c:v>
                </c:pt>
                <c:pt idx="1405">
                  <c:v>149</c:v>
                </c:pt>
                <c:pt idx="1406">
                  <c:v>154</c:v>
                </c:pt>
                <c:pt idx="1407">
                  <c:v>154</c:v>
                </c:pt>
                <c:pt idx="1408">
                  <c:v>154</c:v>
                </c:pt>
                <c:pt idx="1409">
                  <c:v>150</c:v>
                </c:pt>
                <c:pt idx="1410">
                  <c:v>150</c:v>
                </c:pt>
                <c:pt idx="1411">
                  <c:v>150</c:v>
                </c:pt>
                <c:pt idx="1412">
                  <c:v>151</c:v>
                </c:pt>
                <c:pt idx="1413">
                  <c:v>153</c:v>
                </c:pt>
                <c:pt idx="1414">
                  <c:v>153</c:v>
                </c:pt>
                <c:pt idx="1415">
                  <c:v>153</c:v>
                </c:pt>
                <c:pt idx="1416">
                  <c:v>151</c:v>
                </c:pt>
                <c:pt idx="1417">
                  <c:v>151</c:v>
                </c:pt>
                <c:pt idx="1418">
                  <c:v>150</c:v>
                </c:pt>
                <c:pt idx="1419">
                  <c:v>150</c:v>
                </c:pt>
                <c:pt idx="1420">
                  <c:v>148</c:v>
                </c:pt>
                <c:pt idx="1421">
                  <c:v>148</c:v>
                </c:pt>
                <c:pt idx="1422">
                  <c:v>148</c:v>
                </c:pt>
                <c:pt idx="1423">
                  <c:v>149</c:v>
                </c:pt>
                <c:pt idx="1424">
                  <c:v>151</c:v>
                </c:pt>
                <c:pt idx="1425">
                  <c:v>157</c:v>
                </c:pt>
                <c:pt idx="1426">
                  <c:v>157</c:v>
                </c:pt>
                <c:pt idx="1427">
                  <c:v>157</c:v>
                </c:pt>
                <c:pt idx="1428">
                  <c:v>157</c:v>
                </c:pt>
                <c:pt idx="1429">
                  <c:v>157</c:v>
                </c:pt>
                <c:pt idx="1430">
                  <c:v>160</c:v>
                </c:pt>
                <c:pt idx="1431">
                  <c:v>159</c:v>
                </c:pt>
                <c:pt idx="1432">
                  <c:v>158</c:v>
                </c:pt>
                <c:pt idx="1433">
                  <c:v>157</c:v>
                </c:pt>
                <c:pt idx="1434">
                  <c:v>156</c:v>
                </c:pt>
                <c:pt idx="1435">
                  <c:v>156</c:v>
                </c:pt>
                <c:pt idx="1436">
                  <c:v>156</c:v>
                </c:pt>
                <c:pt idx="1437">
                  <c:v>165</c:v>
                </c:pt>
                <c:pt idx="1438">
                  <c:v>169</c:v>
                </c:pt>
                <c:pt idx="1439">
                  <c:v>175</c:v>
                </c:pt>
                <c:pt idx="1440">
                  <c:v>173</c:v>
                </c:pt>
                <c:pt idx="1441">
                  <c:v>185</c:v>
                </c:pt>
                <c:pt idx="1442">
                  <c:v>185</c:v>
                </c:pt>
                <c:pt idx="1443">
                  <c:v>185</c:v>
                </c:pt>
                <c:pt idx="1444">
                  <c:v>191</c:v>
                </c:pt>
                <c:pt idx="1445">
                  <c:v>197</c:v>
                </c:pt>
                <c:pt idx="1446">
                  <c:v>190</c:v>
                </c:pt>
                <c:pt idx="1447">
                  <c:v>175</c:v>
                </c:pt>
                <c:pt idx="1448">
                  <c:v>174</c:v>
                </c:pt>
                <c:pt idx="1449">
                  <c:v>174</c:v>
                </c:pt>
                <c:pt idx="1450">
                  <c:v>174</c:v>
                </c:pt>
                <c:pt idx="1451">
                  <c:v>175</c:v>
                </c:pt>
                <c:pt idx="1452">
                  <c:v>171</c:v>
                </c:pt>
                <c:pt idx="1453">
                  <c:v>169</c:v>
                </c:pt>
                <c:pt idx="1454">
                  <c:v>169</c:v>
                </c:pt>
                <c:pt idx="1455">
                  <c:v>170</c:v>
                </c:pt>
                <c:pt idx="1456">
                  <c:v>170</c:v>
                </c:pt>
                <c:pt idx="1457">
                  <c:v>170</c:v>
                </c:pt>
                <c:pt idx="1458">
                  <c:v>171</c:v>
                </c:pt>
                <c:pt idx="1459">
                  <c:v>172</c:v>
                </c:pt>
                <c:pt idx="1460">
                  <c:v>169</c:v>
                </c:pt>
                <c:pt idx="1461">
                  <c:v>169</c:v>
                </c:pt>
                <c:pt idx="1462">
                  <c:v>170</c:v>
                </c:pt>
                <c:pt idx="1463">
                  <c:v>170</c:v>
                </c:pt>
                <c:pt idx="1464">
                  <c:v>170</c:v>
                </c:pt>
                <c:pt idx="1465">
                  <c:v>177</c:v>
                </c:pt>
                <c:pt idx="1466">
                  <c:v>178</c:v>
                </c:pt>
                <c:pt idx="1467">
                  <c:v>176</c:v>
                </c:pt>
                <c:pt idx="1468">
                  <c:v>172</c:v>
                </c:pt>
                <c:pt idx="1469">
                  <c:v>177</c:v>
                </c:pt>
                <c:pt idx="1470">
                  <c:v>177</c:v>
                </c:pt>
                <c:pt idx="1471">
                  <c:v>177</c:v>
                </c:pt>
                <c:pt idx="1472">
                  <c:v>178</c:v>
                </c:pt>
                <c:pt idx="1473">
                  <c:v>182</c:v>
                </c:pt>
                <c:pt idx="1474">
                  <c:v>194</c:v>
                </c:pt>
                <c:pt idx="1475">
                  <c:v>200</c:v>
                </c:pt>
                <c:pt idx="1476">
                  <c:v>199</c:v>
                </c:pt>
                <c:pt idx="1477">
                  <c:v>199</c:v>
                </c:pt>
                <c:pt idx="1478">
                  <c:v>199</c:v>
                </c:pt>
                <c:pt idx="1479">
                  <c:v>199</c:v>
                </c:pt>
                <c:pt idx="1480">
                  <c:v>194</c:v>
                </c:pt>
                <c:pt idx="1481">
                  <c:v>189</c:v>
                </c:pt>
                <c:pt idx="1482">
                  <c:v>187</c:v>
                </c:pt>
                <c:pt idx="1483">
                  <c:v>187</c:v>
                </c:pt>
                <c:pt idx="1484">
                  <c:v>187</c:v>
                </c:pt>
                <c:pt idx="1485">
                  <c:v>187</c:v>
                </c:pt>
                <c:pt idx="1486">
                  <c:v>186</c:v>
                </c:pt>
                <c:pt idx="1487">
                  <c:v>187</c:v>
                </c:pt>
                <c:pt idx="1488">
                  <c:v>199</c:v>
                </c:pt>
                <c:pt idx="1489">
                  <c:v>194</c:v>
                </c:pt>
                <c:pt idx="1490">
                  <c:v>200</c:v>
                </c:pt>
                <c:pt idx="1491">
                  <c:v>200</c:v>
                </c:pt>
                <c:pt idx="1492">
                  <c:v>200</c:v>
                </c:pt>
                <c:pt idx="1493">
                  <c:v>198</c:v>
                </c:pt>
                <c:pt idx="1494">
                  <c:v>191</c:v>
                </c:pt>
                <c:pt idx="1495">
                  <c:v>190</c:v>
                </c:pt>
                <c:pt idx="1496">
                  <c:v>186</c:v>
                </c:pt>
                <c:pt idx="1497">
                  <c:v>179</c:v>
                </c:pt>
                <c:pt idx="1498">
                  <c:v>179</c:v>
                </c:pt>
                <c:pt idx="1499">
                  <c:v>179</c:v>
                </c:pt>
                <c:pt idx="1500">
                  <c:v>180</c:v>
                </c:pt>
                <c:pt idx="1501">
                  <c:v>178</c:v>
                </c:pt>
                <c:pt idx="1502">
                  <c:v>179</c:v>
                </c:pt>
                <c:pt idx="1503">
                  <c:v>176</c:v>
                </c:pt>
                <c:pt idx="1504">
                  <c:v>168</c:v>
                </c:pt>
                <c:pt idx="1505">
                  <c:v>168</c:v>
                </c:pt>
                <c:pt idx="1506">
                  <c:v>168</c:v>
                </c:pt>
                <c:pt idx="1507">
                  <c:v>168</c:v>
                </c:pt>
                <c:pt idx="1508">
                  <c:v>156</c:v>
                </c:pt>
                <c:pt idx="1509">
                  <c:v>161</c:v>
                </c:pt>
                <c:pt idx="1510">
                  <c:v>155</c:v>
                </c:pt>
                <c:pt idx="1511">
                  <c:v>150</c:v>
                </c:pt>
                <c:pt idx="1512">
                  <c:v>150</c:v>
                </c:pt>
                <c:pt idx="1513">
                  <c:v>150</c:v>
                </c:pt>
                <c:pt idx="1514">
                  <c:v>156</c:v>
                </c:pt>
                <c:pt idx="1515">
                  <c:v>155</c:v>
                </c:pt>
                <c:pt idx="1516">
                  <c:v>149</c:v>
                </c:pt>
                <c:pt idx="1517">
                  <c:v>146</c:v>
                </c:pt>
                <c:pt idx="1518">
                  <c:v>144</c:v>
                </c:pt>
                <c:pt idx="1519">
                  <c:v>144</c:v>
                </c:pt>
                <c:pt idx="1520">
                  <c:v>144</c:v>
                </c:pt>
                <c:pt idx="1521">
                  <c:v>140</c:v>
                </c:pt>
                <c:pt idx="1522">
                  <c:v>137</c:v>
                </c:pt>
                <c:pt idx="1523">
                  <c:v>143</c:v>
                </c:pt>
                <c:pt idx="1524">
                  <c:v>149</c:v>
                </c:pt>
                <c:pt idx="1525">
                  <c:v>147</c:v>
                </c:pt>
                <c:pt idx="1526">
                  <c:v>147</c:v>
                </c:pt>
                <c:pt idx="1527">
                  <c:v>147</c:v>
                </c:pt>
                <c:pt idx="1528">
                  <c:v>149</c:v>
                </c:pt>
                <c:pt idx="1529">
                  <c:v>156</c:v>
                </c:pt>
                <c:pt idx="1530">
                  <c:v>156</c:v>
                </c:pt>
                <c:pt idx="1531">
                  <c:v>155</c:v>
                </c:pt>
                <c:pt idx="1532">
                  <c:v>158</c:v>
                </c:pt>
                <c:pt idx="1533">
                  <c:v>158</c:v>
                </c:pt>
                <c:pt idx="1534">
                  <c:v>158</c:v>
                </c:pt>
                <c:pt idx="1535">
                  <c:v>162</c:v>
                </c:pt>
                <c:pt idx="1536">
                  <c:v>166</c:v>
                </c:pt>
                <c:pt idx="1537">
                  <c:v>174</c:v>
                </c:pt>
                <c:pt idx="1538">
                  <c:v>165</c:v>
                </c:pt>
                <c:pt idx="1539">
                  <c:v>167</c:v>
                </c:pt>
                <c:pt idx="1540">
                  <c:v>167</c:v>
                </c:pt>
                <c:pt idx="1541">
                  <c:v>167</c:v>
                </c:pt>
                <c:pt idx="1542">
                  <c:v>164</c:v>
                </c:pt>
                <c:pt idx="1543">
                  <c:v>161</c:v>
                </c:pt>
                <c:pt idx="1544">
                  <c:v>158</c:v>
                </c:pt>
                <c:pt idx="1545">
                  <c:v>154</c:v>
                </c:pt>
                <c:pt idx="1546">
                  <c:v>158</c:v>
                </c:pt>
                <c:pt idx="1547">
                  <c:v>158</c:v>
                </c:pt>
                <c:pt idx="1548">
                  <c:v>158</c:v>
                </c:pt>
                <c:pt idx="1549">
                  <c:v>157</c:v>
                </c:pt>
                <c:pt idx="1550">
                  <c:v>158</c:v>
                </c:pt>
                <c:pt idx="1551">
                  <c:v>157</c:v>
                </c:pt>
                <c:pt idx="1552">
                  <c:v>156</c:v>
                </c:pt>
                <c:pt idx="1553">
                  <c:v>160</c:v>
                </c:pt>
                <c:pt idx="1554">
                  <c:v>160</c:v>
                </c:pt>
                <c:pt idx="1555">
                  <c:v>160</c:v>
                </c:pt>
                <c:pt idx="1556">
                  <c:v>154</c:v>
                </c:pt>
                <c:pt idx="1557">
                  <c:v>156</c:v>
                </c:pt>
                <c:pt idx="1558">
                  <c:v>153</c:v>
                </c:pt>
                <c:pt idx="1559">
                  <c:v>149</c:v>
                </c:pt>
                <c:pt idx="1560">
                  <c:v>150</c:v>
                </c:pt>
                <c:pt idx="1561">
                  <c:v>150</c:v>
                </c:pt>
                <c:pt idx="1562">
                  <c:v>150</c:v>
                </c:pt>
                <c:pt idx="1563">
                  <c:v>149</c:v>
                </c:pt>
                <c:pt idx="1564">
                  <c:v>151</c:v>
                </c:pt>
                <c:pt idx="1565">
                  <c:v>153</c:v>
                </c:pt>
                <c:pt idx="1566">
                  <c:v>156</c:v>
                </c:pt>
                <c:pt idx="1567">
                  <c:v>158</c:v>
                </c:pt>
                <c:pt idx="1568">
                  <c:v>158</c:v>
                </c:pt>
                <c:pt idx="1569">
                  <c:v>158</c:v>
                </c:pt>
                <c:pt idx="1570">
                  <c:v>154</c:v>
                </c:pt>
                <c:pt idx="1571">
                  <c:v>154</c:v>
                </c:pt>
                <c:pt idx="1572">
                  <c:v>151</c:v>
                </c:pt>
                <c:pt idx="1573">
                  <c:v>155</c:v>
                </c:pt>
                <c:pt idx="1574">
                  <c:v>153</c:v>
                </c:pt>
                <c:pt idx="1575">
                  <c:v>153</c:v>
                </c:pt>
                <c:pt idx="1576">
                  <c:v>153</c:v>
                </c:pt>
                <c:pt idx="1577">
                  <c:v>151</c:v>
                </c:pt>
                <c:pt idx="1578">
                  <c:v>146</c:v>
                </c:pt>
                <c:pt idx="1579">
                  <c:v>145</c:v>
                </c:pt>
                <c:pt idx="1580">
                  <c:v>147</c:v>
                </c:pt>
                <c:pt idx="1581">
                  <c:v>142</c:v>
                </c:pt>
                <c:pt idx="1582">
                  <c:v>142</c:v>
                </c:pt>
                <c:pt idx="1583">
                  <c:v>142</c:v>
                </c:pt>
                <c:pt idx="1584">
                  <c:v>141</c:v>
                </c:pt>
                <c:pt idx="1585">
                  <c:v>139</c:v>
                </c:pt>
                <c:pt idx="1586">
                  <c:v>136</c:v>
                </c:pt>
                <c:pt idx="1587">
                  <c:v>141</c:v>
                </c:pt>
                <c:pt idx="1588">
                  <c:v>139</c:v>
                </c:pt>
                <c:pt idx="1589">
                  <c:v>139</c:v>
                </c:pt>
                <c:pt idx="1590">
                  <c:v>139</c:v>
                </c:pt>
                <c:pt idx="1591">
                  <c:v>137</c:v>
                </c:pt>
                <c:pt idx="1592">
                  <c:v>140</c:v>
                </c:pt>
                <c:pt idx="1593">
                  <c:v>140</c:v>
                </c:pt>
                <c:pt idx="1594">
                  <c:v>142</c:v>
                </c:pt>
                <c:pt idx="1595">
                  <c:v>148</c:v>
                </c:pt>
                <c:pt idx="1596">
                  <c:v>148</c:v>
                </c:pt>
                <c:pt idx="1597">
                  <c:v>148</c:v>
                </c:pt>
                <c:pt idx="1598">
                  <c:v>141</c:v>
                </c:pt>
                <c:pt idx="1599">
                  <c:v>145</c:v>
                </c:pt>
                <c:pt idx="1600">
                  <c:v>144</c:v>
                </c:pt>
                <c:pt idx="1601">
                  <c:v>146</c:v>
                </c:pt>
                <c:pt idx="1602">
                  <c:v>144</c:v>
                </c:pt>
                <c:pt idx="1603">
                  <c:v>144</c:v>
                </c:pt>
                <c:pt idx="1604">
                  <c:v>144</c:v>
                </c:pt>
                <c:pt idx="1605">
                  <c:v>144</c:v>
                </c:pt>
                <c:pt idx="1606">
                  <c:v>149</c:v>
                </c:pt>
                <c:pt idx="1607">
                  <c:v>148</c:v>
                </c:pt>
                <c:pt idx="1608">
                  <c:v>149</c:v>
                </c:pt>
                <c:pt idx="1609">
                  <c:v>150</c:v>
                </c:pt>
                <c:pt idx="1610">
                  <c:v>150</c:v>
                </c:pt>
                <c:pt idx="1611">
                  <c:v>150</c:v>
                </c:pt>
                <c:pt idx="1612">
                  <c:v>149</c:v>
                </c:pt>
                <c:pt idx="1613">
                  <c:v>146</c:v>
                </c:pt>
                <c:pt idx="1614">
                  <c:v>141</c:v>
                </c:pt>
                <c:pt idx="1615">
                  <c:v>147</c:v>
                </c:pt>
                <c:pt idx="1616">
                  <c:v>142</c:v>
                </c:pt>
                <c:pt idx="1617">
                  <c:v>142</c:v>
                </c:pt>
                <c:pt idx="1618">
                  <c:v>142</c:v>
                </c:pt>
                <c:pt idx="1619">
                  <c:v>144</c:v>
                </c:pt>
                <c:pt idx="1620">
                  <c:v>148</c:v>
                </c:pt>
                <c:pt idx="1621">
                  <c:v>147</c:v>
                </c:pt>
                <c:pt idx="1622">
                  <c:v>151</c:v>
                </c:pt>
                <c:pt idx="1623">
                  <c:v>150</c:v>
                </c:pt>
                <c:pt idx="1624">
                  <c:v>150</c:v>
                </c:pt>
                <c:pt idx="1625">
                  <c:v>150</c:v>
                </c:pt>
                <c:pt idx="1626">
                  <c:v>153</c:v>
                </c:pt>
                <c:pt idx="1627">
                  <c:v>157</c:v>
                </c:pt>
                <c:pt idx="1628">
                  <c:v>160</c:v>
                </c:pt>
                <c:pt idx="1629">
                  <c:v>154</c:v>
                </c:pt>
                <c:pt idx="1630">
                  <c:v>157</c:v>
                </c:pt>
                <c:pt idx="1631">
                  <c:v>157</c:v>
                </c:pt>
                <c:pt idx="1632">
                  <c:v>157</c:v>
                </c:pt>
                <c:pt idx="1633">
                  <c:v>154</c:v>
                </c:pt>
                <c:pt idx="1634">
                  <c:v>149</c:v>
                </c:pt>
                <c:pt idx="1635">
                  <c:v>151</c:v>
                </c:pt>
                <c:pt idx="1636">
                  <c:v>151</c:v>
                </c:pt>
                <c:pt idx="1637">
                  <c:v>149</c:v>
                </c:pt>
                <c:pt idx="1638">
                  <c:v>149</c:v>
                </c:pt>
                <c:pt idx="1639">
                  <c:v>149</c:v>
                </c:pt>
                <c:pt idx="1640">
                  <c:v>160</c:v>
                </c:pt>
                <c:pt idx="1641">
                  <c:v>158</c:v>
                </c:pt>
                <c:pt idx="1642">
                  <c:v>153</c:v>
                </c:pt>
                <c:pt idx="1643">
                  <c:v>153</c:v>
                </c:pt>
                <c:pt idx="1644">
                  <c:v>153</c:v>
                </c:pt>
                <c:pt idx="1645">
                  <c:v>153</c:v>
                </c:pt>
                <c:pt idx="1646">
                  <c:v>153</c:v>
                </c:pt>
                <c:pt idx="1647">
                  <c:v>162</c:v>
                </c:pt>
                <c:pt idx="1648">
                  <c:v>166</c:v>
                </c:pt>
                <c:pt idx="1649">
                  <c:v>171</c:v>
                </c:pt>
                <c:pt idx="1650">
                  <c:v>165</c:v>
                </c:pt>
                <c:pt idx="1651">
                  <c:v>159</c:v>
                </c:pt>
                <c:pt idx="1652">
                  <c:v>159</c:v>
                </c:pt>
                <c:pt idx="1653">
                  <c:v>159</c:v>
                </c:pt>
                <c:pt idx="1654">
                  <c:v>160</c:v>
                </c:pt>
                <c:pt idx="1655">
                  <c:v>159</c:v>
                </c:pt>
                <c:pt idx="1656">
                  <c:v>161</c:v>
                </c:pt>
                <c:pt idx="1657">
                  <c:v>159</c:v>
                </c:pt>
                <c:pt idx="1658">
                  <c:v>159</c:v>
                </c:pt>
                <c:pt idx="1659">
                  <c:v>159</c:v>
                </c:pt>
                <c:pt idx="1660">
                  <c:v>159</c:v>
                </c:pt>
                <c:pt idx="1661">
                  <c:v>159</c:v>
                </c:pt>
                <c:pt idx="1662">
                  <c:v>163</c:v>
                </c:pt>
                <c:pt idx="1663">
                  <c:v>164</c:v>
                </c:pt>
                <c:pt idx="1664">
                  <c:v>173</c:v>
                </c:pt>
                <c:pt idx="1665">
                  <c:v>187</c:v>
                </c:pt>
                <c:pt idx="1666">
                  <c:v>187</c:v>
                </c:pt>
                <c:pt idx="1667">
                  <c:v>187</c:v>
                </c:pt>
                <c:pt idx="1668">
                  <c:v>195</c:v>
                </c:pt>
                <c:pt idx="1669">
                  <c:v>189</c:v>
                </c:pt>
                <c:pt idx="1670">
                  <c:v>179</c:v>
                </c:pt>
                <c:pt idx="1671">
                  <c:v>176</c:v>
                </c:pt>
                <c:pt idx="1672">
                  <c:v>179</c:v>
                </c:pt>
                <c:pt idx="1673">
                  <c:v>179</c:v>
                </c:pt>
                <c:pt idx="1674">
                  <c:v>179</c:v>
                </c:pt>
                <c:pt idx="1675">
                  <c:v>182</c:v>
                </c:pt>
                <c:pt idx="1676">
                  <c:v>180</c:v>
                </c:pt>
                <c:pt idx="1677">
                  <c:v>177</c:v>
                </c:pt>
                <c:pt idx="1678">
                  <c:v>180</c:v>
                </c:pt>
                <c:pt idx="1679">
                  <c:v>186</c:v>
                </c:pt>
                <c:pt idx="1680">
                  <c:v>186</c:v>
                </c:pt>
                <c:pt idx="1681">
                  <c:v>186</c:v>
                </c:pt>
                <c:pt idx="1682">
                  <c:v>179</c:v>
                </c:pt>
                <c:pt idx="1683">
                  <c:v>186</c:v>
                </c:pt>
                <c:pt idx="1684">
                  <c:v>187</c:v>
                </c:pt>
                <c:pt idx="1685">
                  <c:v>184</c:v>
                </c:pt>
                <c:pt idx="1686">
                  <c:v>188</c:v>
                </c:pt>
                <c:pt idx="1687">
                  <c:v>188</c:v>
                </c:pt>
                <c:pt idx="1688">
                  <c:v>188</c:v>
                </c:pt>
                <c:pt idx="1689">
                  <c:v>187</c:v>
                </c:pt>
                <c:pt idx="1690">
                  <c:v>188</c:v>
                </c:pt>
                <c:pt idx="1691">
                  <c:v>198</c:v>
                </c:pt>
                <c:pt idx="1692">
                  <c:v>204</c:v>
                </c:pt>
                <c:pt idx="1693">
                  <c:v>212</c:v>
                </c:pt>
                <c:pt idx="1694">
                  <c:v>212</c:v>
                </c:pt>
                <c:pt idx="1695">
                  <c:v>212</c:v>
                </c:pt>
                <c:pt idx="1696">
                  <c:v>225</c:v>
                </c:pt>
                <c:pt idx="1697">
                  <c:v>210</c:v>
                </c:pt>
                <c:pt idx="1698">
                  <c:v>213</c:v>
                </c:pt>
                <c:pt idx="1699">
                  <c:v>205</c:v>
                </c:pt>
                <c:pt idx="1700">
                  <c:v>202</c:v>
                </c:pt>
                <c:pt idx="1701">
                  <c:v>202</c:v>
                </c:pt>
                <c:pt idx="1702">
                  <c:v>202</c:v>
                </c:pt>
                <c:pt idx="1703">
                  <c:v>205</c:v>
                </c:pt>
                <c:pt idx="1704">
                  <c:v>211</c:v>
                </c:pt>
                <c:pt idx="1705">
                  <c:v>208</c:v>
                </c:pt>
                <c:pt idx="1706">
                  <c:v>203</c:v>
                </c:pt>
                <c:pt idx="1707">
                  <c:v>206</c:v>
                </c:pt>
                <c:pt idx="1708">
                  <c:v>206</c:v>
                </c:pt>
                <c:pt idx="1709">
                  <c:v>206</c:v>
                </c:pt>
                <c:pt idx="1710">
                  <c:v>206</c:v>
                </c:pt>
                <c:pt idx="1711">
                  <c:v>204</c:v>
                </c:pt>
                <c:pt idx="1712">
                  <c:v>204</c:v>
                </c:pt>
                <c:pt idx="1713">
                  <c:v>205</c:v>
                </c:pt>
                <c:pt idx="1714">
                  <c:v>207</c:v>
                </c:pt>
                <c:pt idx="1715">
                  <c:v>207</c:v>
                </c:pt>
                <c:pt idx="1716">
                  <c:v>207</c:v>
                </c:pt>
                <c:pt idx="1717">
                  <c:v>208</c:v>
                </c:pt>
                <c:pt idx="1718">
                  <c:v>201</c:v>
                </c:pt>
                <c:pt idx="1719">
                  <c:v>201</c:v>
                </c:pt>
                <c:pt idx="1720">
                  <c:v>206</c:v>
                </c:pt>
                <c:pt idx="1721">
                  <c:v>207</c:v>
                </c:pt>
                <c:pt idx="1722">
                  <c:v>207</c:v>
                </c:pt>
                <c:pt idx="1723">
                  <c:v>207</c:v>
                </c:pt>
                <c:pt idx="1724">
                  <c:v>210</c:v>
                </c:pt>
                <c:pt idx="1725">
                  <c:v>222</c:v>
                </c:pt>
                <c:pt idx="1726">
                  <c:v>224</c:v>
                </c:pt>
                <c:pt idx="1727">
                  <c:v>232</c:v>
                </c:pt>
                <c:pt idx="1728">
                  <c:v>232</c:v>
                </c:pt>
                <c:pt idx="1729">
                  <c:v>232</c:v>
                </c:pt>
                <c:pt idx="1730">
                  <c:v>232</c:v>
                </c:pt>
                <c:pt idx="1731">
                  <c:v>247</c:v>
                </c:pt>
                <c:pt idx="1732">
                  <c:v>254</c:v>
                </c:pt>
                <c:pt idx="1733">
                  <c:v>244</c:v>
                </c:pt>
                <c:pt idx="1734">
                  <c:v>245</c:v>
                </c:pt>
                <c:pt idx="1735">
                  <c:v>250</c:v>
                </c:pt>
                <c:pt idx="1736">
                  <c:v>250</c:v>
                </c:pt>
                <c:pt idx="1737">
                  <c:v>250</c:v>
                </c:pt>
                <c:pt idx="1738">
                  <c:v>237</c:v>
                </c:pt>
                <c:pt idx="1739">
                  <c:v>231</c:v>
                </c:pt>
                <c:pt idx="1740">
                  <c:v>225</c:v>
                </c:pt>
                <c:pt idx="1741">
                  <c:v>218</c:v>
                </c:pt>
                <c:pt idx="1742">
                  <c:v>215</c:v>
                </c:pt>
                <c:pt idx="1743">
                  <c:v>215</c:v>
                </c:pt>
                <c:pt idx="1744">
                  <c:v>215</c:v>
                </c:pt>
                <c:pt idx="1745">
                  <c:v>215</c:v>
                </c:pt>
                <c:pt idx="1746">
                  <c:v>220</c:v>
                </c:pt>
                <c:pt idx="1747">
                  <c:v>225</c:v>
                </c:pt>
                <c:pt idx="1748">
                  <c:v>221</c:v>
                </c:pt>
                <c:pt idx="1749">
                  <c:v>218</c:v>
                </c:pt>
                <c:pt idx="1750">
                  <c:v>218</c:v>
                </c:pt>
                <c:pt idx="1751">
                  <c:v>218</c:v>
                </c:pt>
                <c:pt idx="1752">
                  <c:v>220</c:v>
                </c:pt>
                <c:pt idx="1753">
                  <c:v>221</c:v>
                </c:pt>
                <c:pt idx="1754">
                  <c:v>221</c:v>
                </c:pt>
                <c:pt idx="1755">
                  <c:v>220</c:v>
                </c:pt>
                <c:pt idx="1756">
                  <c:v>212</c:v>
                </c:pt>
                <c:pt idx="1757">
                  <c:v>212</c:v>
                </c:pt>
                <c:pt idx="1758">
                  <c:v>212</c:v>
                </c:pt>
                <c:pt idx="1759">
                  <c:v>211</c:v>
                </c:pt>
                <c:pt idx="1760">
                  <c:v>216</c:v>
                </c:pt>
                <c:pt idx="1761">
                  <c:v>208</c:v>
                </c:pt>
                <c:pt idx="1762">
                  <c:v>203</c:v>
                </c:pt>
                <c:pt idx="1763">
                  <c:v>210</c:v>
                </c:pt>
              </c:numCache>
            </c:numRef>
          </c:val>
          <c:smooth val="0"/>
        </c:ser>
        <c:dLbls>
          <c:showLegendKey val="0"/>
          <c:showVal val="0"/>
          <c:showCatName val="0"/>
          <c:showSerName val="0"/>
          <c:showPercent val="0"/>
          <c:showBubbleSize val="0"/>
        </c:dLbls>
        <c:marker val="1"/>
        <c:smooth val="0"/>
        <c:axId val="251526144"/>
        <c:axId val="245244672"/>
      </c:lineChart>
      <c:dateAx>
        <c:axId val="251526144"/>
        <c:scaling>
          <c:orientation val="minMax"/>
        </c:scaling>
        <c:delete val="0"/>
        <c:axPos val="b"/>
        <c:numFmt formatCode="mmm\.yy" sourceLinked="0"/>
        <c:majorTickMark val="out"/>
        <c:minorTickMark val="none"/>
        <c:tickLblPos val="low"/>
        <c:spPr>
          <a:ln w="25400">
            <a:solidFill>
              <a:srgbClr val="000000"/>
            </a:solidFill>
            <a:prstDash val="solid"/>
          </a:ln>
          <a:effectLst/>
        </c:spPr>
        <c:txPr>
          <a:bodyPr rot="0" vert="horz"/>
          <a:lstStyle/>
          <a:p>
            <a:pPr>
              <a:defRPr/>
            </a:pPr>
            <a:endParaRPr lang="es-ES"/>
          </a:p>
        </c:txPr>
        <c:crossAx val="245244672"/>
        <c:crossesAt val="0"/>
        <c:auto val="1"/>
        <c:lblOffset val="100"/>
        <c:baseTimeUnit val="days"/>
        <c:majorUnit val="250"/>
        <c:majorTimeUnit val="months"/>
        <c:minorUnit val="250"/>
        <c:minorTimeUnit val="months"/>
      </c:dateAx>
      <c:valAx>
        <c:axId val="245244672"/>
        <c:scaling>
          <c:orientation val="minMax"/>
          <c:max val="800"/>
          <c:min val="0"/>
        </c:scaling>
        <c:delete val="0"/>
        <c:axPos val="l"/>
        <c:numFmt formatCode="#,##0"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51526144"/>
        <c:crosses val="autoZero"/>
        <c:crossBetween val="midCat"/>
        <c:majorUnit val="200"/>
      </c:valAx>
      <c:spPr>
        <a:noFill/>
        <a:ln w="25400">
          <a:noFill/>
        </a:ln>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ayout/>
      <c:overlay val="0"/>
      <c:spPr>
        <a:noFill/>
        <a:ln w="25400">
          <a:noFill/>
        </a:ln>
        <a:effectLst/>
      </c:spPr>
    </c:legend>
    <c:plotVisOnly val="1"/>
    <c:dispBlanksAs val="zero"/>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Lucida Sans Unicode"/>
          <a:cs typeface="Lucida Sans Unicode"/>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barChart>
        <c:barDir val="col"/>
        <c:grouping val="clustered"/>
        <c:varyColors val="0"/>
        <c:ser>
          <c:idx val="7"/>
          <c:order val="0"/>
          <c:tx>
            <c:strRef>
              <c:f>'G I.11'!$I$2</c:f>
              <c:strCache>
                <c:ptCount val="1"/>
                <c:pt idx="0">
                  <c:v>VIX</c:v>
                </c:pt>
              </c:strCache>
            </c:strRef>
          </c:tx>
          <c:spPr>
            <a:solidFill>
              <a:srgbClr val="1911BF"/>
            </a:solidFill>
            <a:ln w="25400">
              <a:noFill/>
            </a:ln>
            <a:effectLst/>
          </c:spPr>
          <c:invertIfNegative val="0"/>
          <c:cat>
            <c:strRef>
              <c:f>'G I.11'!$H$3:$H$6</c:f>
              <c:strCache>
                <c:ptCount val="4"/>
                <c:pt idx="0">
                  <c:v>Chile</c:v>
                </c:pt>
                <c:pt idx="1">
                  <c:v>Colombia</c:v>
                </c:pt>
                <c:pt idx="2">
                  <c:v>México</c:v>
                </c:pt>
                <c:pt idx="3">
                  <c:v>Perú</c:v>
                </c:pt>
              </c:strCache>
            </c:strRef>
          </c:cat>
          <c:val>
            <c:numRef>
              <c:f>'G I.11'!$I$3:$I$6</c:f>
              <c:numCache>
                <c:formatCode>0.00</c:formatCode>
                <c:ptCount val="4"/>
                <c:pt idx="0">
                  <c:v>20.256216917209098</c:v>
                </c:pt>
                <c:pt idx="1">
                  <c:v>24.4673607457351</c:v>
                </c:pt>
                <c:pt idx="2">
                  <c:v>21.3939427559013</c:v>
                </c:pt>
                <c:pt idx="3">
                  <c:v>22.9123008546057</c:v>
                </c:pt>
              </c:numCache>
            </c:numRef>
          </c:val>
        </c:ser>
        <c:ser>
          <c:idx val="8"/>
          <c:order val="1"/>
          <c:tx>
            <c:strRef>
              <c:f>'G I.11'!$J$2</c:f>
              <c:strCache>
                <c:ptCount val="1"/>
                <c:pt idx="0">
                  <c:v>Dólar</c:v>
                </c:pt>
              </c:strCache>
            </c:strRef>
          </c:tx>
          <c:spPr>
            <a:solidFill>
              <a:schemeClr val="tx1">
                <a:lumMod val="50000"/>
                <a:lumOff val="50000"/>
              </a:schemeClr>
            </a:solidFill>
          </c:spPr>
          <c:invertIfNegative val="0"/>
          <c:cat>
            <c:strRef>
              <c:f>'G I.11'!$H$3:$H$6</c:f>
              <c:strCache>
                <c:ptCount val="4"/>
                <c:pt idx="0">
                  <c:v>Chile</c:v>
                </c:pt>
                <c:pt idx="1">
                  <c:v>Colombia</c:v>
                </c:pt>
                <c:pt idx="2">
                  <c:v>México</c:v>
                </c:pt>
                <c:pt idx="3">
                  <c:v>Perú</c:v>
                </c:pt>
              </c:strCache>
            </c:strRef>
          </c:cat>
          <c:val>
            <c:numRef>
              <c:f>'G I.11'!$J$3:$J$6</c:f>
              <c:numCache>
                <c:formatCode>0.00</c:formatCode>
                <c:ptCount val="4"/>
                <c:pt idx="0">
                  <c:v>11.312564423668899</c:v>
                </c:pt>
                <c:pt idx="1">
                  <c:v>16.141690119248199</c:v>
                </c:pt>
                <c:pt idx="2">
                  <c:v>11.993332950575001</c:v>
                </c:pt>
                <c:pt idx="3">
                  <c:v>14.996600877666699</c:v>
                </c:pt>
              </c:numCache>
            </c:numRef>
          </c:val>
        </c:ser>
        <c:ser>
          <c:idx val="9"/>
          <c:order val="2"/>
          <c:tx>
            <c:strRef>
              <c:f>'G I.11'!$K$2</c:f>
              <c:strCache>
                <c:ptCount val="1"/>
                <c:pt idx="0">
                  <c:v>EMBI Brasil</c:v>
                </c:pt>
              </c:strCache>
            </c:strRef>
          </c:tx>
          <c:spPr>
            <a:solidFill>
              <a:srgbClr val="92D050"/>
            </a:solidFill>
          </c:spPr>
          <c:invertIfNegative val="0"/>
          <c:cat>
            <c:strRef>
              <c:f>'G I.11'!$H$3:$H$6</c:f>
              <c:strCache>
                <c:ptCount val="4"/>
                <c:pt idx="0">
                  <c:v>Chile</c:v>
                </c:pt>
                <c:pt idx="1">
                  <c:v>Colombia</c:v>
                </c:pt>
                <c:pt idx="2">
                  <c:v>México</c:v>
                </c:pt>
                <c:pt idx="3">
                  <c:v>Perú</c:v>
                </c:pt>
              </c:strCache>
            </c:strRef>
          </c:cat>
          <c:val>
            <c:numRef>
              <c:f>'G I.11'!$K$3:$K$6</c:f>
              <c:numCache>
                <c:formatCode>0.00</c:formatCode>
                <c:ptCount val="4"/>
                <c:pt idx="0">
                  <c:v>22.507054198739603</c:v>
                </c:pt>
                <c:pt idx="1">
                  <c:v>34.758477276724896</c:v>
                </c:pt>
                <c:pt idx="2">
                  <c:v>28.267431993003299</c:v>
                </c:pt>
                <c:pt idx="3">
                  <c:v>33.4659636988454</c:v>
                </c:pt>
              </c:numCache>
            </c:numRef>
          </c:val>
        </c:ser>
        <c:ser>
          <c:idx val="0"/>
          <c:order val="3"/>
          <c:tx>
            <c:strRef>
              <c:f>'G I.11'!$L$2</c:f>
              <c:strCache>
                <c:ptCount val="1"/>
                <c:pt idx="0">
                  <c:v>EMBI China</c:v>
                </c:pt>
              </c:strCache>
            </c:strRef>
          </c:tx>
          <c:spPr>
            <a:solidFill>
              <a:srgbClr val="FF0000"/>
            </a:solidFill>
          </c:spPr>
          <c:invertIfNegative val="0"/>
          <c:cat>
            <c:strRef>
              <c:f>'G I.11'!$H$3:$H$6</c:f>
              <c:strCache>
                <c:ptCount val="4"/>
                <c:pt idx="0">
                  <c:v>Chile</c:v>
                </c:pt>
                <c:pt idx="1">
                  <c:v>Colombia</c:v>
                </c:pt>
                <c:pt idx="2">
                  <c:v>México</c:v>
                </c:pt>
                <c:pt idx="3">
                  <c:v>Perú</c:v>
                </c:pt>
              </c:strCache>
            </c:strRef>
          </c:cat>
          <c:val>
            <c:numRef>
              <c:f>'G I.11'!$L$3:$L$6</c:f>
              <c:numCache>
                <c:formatCode>0.00</c:formatCode>
                <c:ptCount val="4"/>
                <c:pt idx="0">
                  <c:v>17.277567960151</c:v>
                </c:pt>
                <c:pt idx="1">
                  <c:v>20.280451844376497</c:v>
                </c:pt>
                <c:pt idx="2">
                  <c:v>18.354555567100199</c:v>
                </c:pt>
                <c:pt idx="3">
                  <c:v>22.151336544561801</c:v>
                </c:pt>
              </c:numCache>
            </c:numRef>
          </c:val>
        </c:ser>
        <c:dLbls>
          <c:showLegendKey val="0"/>
          <c:showVal val="0"/>
          <c:showCatName val="0"/>
          <c:showSerName val="0"/>
          <c:showPercent val="0"/>
          <c:showBubbleSize val="0"/>
        </c:dLbls>
        <c:gapWidth val="50"/>
        <c:axId val="245298688"/>
        <c:axId val="245300224"/>
      </c:barChart>
      <c:catAx>
        <c:axId val="245298688"/>
        <c:scaling>
          <c:orientation val="minMax"/>
        </c:scaling>
        <c:delete val="0"/>
        <c:axPos val="b"/>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5300224"/>
        <c:crosses val="autoZero"/>
        <c:auto val="1"/>
        <c:lblAlgn val="ctr"/>
        <c:lblOffset val="100"/>
        <c:noMultiLvlLbl val="0"/>
      </c:catAx>
      <c:valAx>
        <c:axId val="245300224"/>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5298688"/>
        <c:crosses val="autoZero"/>
        <c:crossBetween val="between"/>
      </c:valAx>
      <c:spPr>
        <a:noFill/>
        <a:ln w="25400">
          <a:noFill/>
        </a:ln>
      </c:spPr>
    </c:plotArea>
    <c:legend>
      <c:legendPos val="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legend>
    <c:plotVisOnly val="1"/>
    <c:dispBlanksAs val="gap"/>
    <c:showDLblsOverMax val="0"/>
  </c:chart>
  <c:spPr>
    <a:noFill/>
    <a:ln w="2540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lineChart>
        <c:grouping val="standard"/>
        <c:varyColors val="0"/>
        <c:ser>
          <c:idx val="0"/>
          <c:order val="0"/>
          <c:tx>
            <c:strRef>
              <c:f>'G I.2'!$I$2</c:f>
              <c:strCache>
                <c:ptCount val="1"/>
                <c:pt idx="0">
                  <c:v>Alemania</c:v>
                </c:pt>
              </c:strCache>
            </c:strRef>
          </c:tx>
          <c:spPr>
            <a:ln w="25400">
              <a:solidFill>
                <a:srgbClr val="00B0F0"/>
              </a:solidFill>
              <a:prstDash val="solid"/>
            </a:ln>
            <a:effectLst/>
          </c:spPr>
          <c:marker>
            <c:symbol val="none"/>
          </c:marker>
          <c:cat>
            <c:numRef>
              <c:f>'G I.2'!$H$3:$H$4166</c:f>
              <c:numCache>
                <c:formatCode>m/d/yyyy</c:formatCode>
                <c:ptCount val="4164"/>
                <c:pt idx="0">
                  <c:v>36529</c:v>
                </c:pt>
                <c:pt idx="1">
                  <c:v>36530</c:v>
                </c:pt>
                <c:pt idx="2">
                  <c:v>36531</c:v>
                </c:pt>
                <c:pt idx="3">
                  <c:v>36532</c:v>
                </c:pt>
                <c:pt idx="4">
                  <c:v>36535</c:v>
                </c:pt>
                <c:pt idx="5">
                  <c:v>36536</c:v>
                </c:pt>
                <c:pt idx="6">
                  <c:v>36537</c:v>
                </c:pt>
                <c:pt idx="7">
                  <c:v>36538</c:v>
                </c:pt>
                <c:pt idx="8">
                  <c:v>36539</c:v>
                </c:pt>
                <c:pt idx="9">
                  <c:v>36542</c:v>
                </c:pt>
                <c:pt idx="10">
                  <c:v>36543</c:v>
                </c:pt>
                <c:pt idx="11">
                  <c:v>36544</c:v>
                </c:pt>
                <c:pt idx="12">
                  <c:v>36545</c:v>
                </c:pt>
                <c:pt idx="13">
                  <c:v>36546</c:v>
                </c:pt>
                <c:pt idx="14">
                  <c:v>36549</c:v>
                </c:pt>
                <c:pt idx="15">
                  <c:v>36550</c:v>
                </c:pt>
                <c:pt idx="16">
                  <c:v>36551</c:v>
                </c:pt>
                <c:pt idx="17">
                  <c:v>36552</c:v>
                </c:pt>
                <c:pt idx="18">
                  <c:v>36553</c:v>
                </c:pt>
                <c:pt idx="19">
                  <c:v>36556</c:v>
                </c:pt>
                <c:pt idx="20">
                  <c:v>36557</c:v>
                </c:pt>
                <c:pt idx="21">
                  <c:v>36558</c:v>
                </c:pt>
                <c:pt idx="22">
                  <c:v>36559</c:v>
                </c:pt>
                <c:pt idx="23">
                  <c:v>36560</c:v>
                </c:pt>
                <c:pt idx="24">
                  <c:v>36563</c:v>
                </c:pt>
                <c:pt idx="25">
                  <c:v>36564</c:v>
                </c:pt>
                <c:pt idx="26">
                  <c:v>36565</c:v>
                </c:pt>
                <c:pt idx="27">
                  <c:v>36566</c:v>
                </c:pt>
                <c:pt idx="28">
                  <c:v>36567</c:v>
                </c:pt>
                <c:pt idx="29">
                  <c:v>36570</c:v>
                </c:pt>
                <c:pt idx="30">
                  <c:v>36571</c:v>
                </c:pt>
                <c:pt idx="31">
                  <c:v>36572</c:v>
                </c:pt>
                <c:pt idx="32">
                  <c:v>36573</c:v>
                </c:pt>
                <c:pt idx="33">
                  <c:v>36574</c:v>
                </c:pt>
                <c:pt idx="34">
                  <c:v>36577</c:v>
                </c:pt>
                <c:pt idx="35">
                  <c:v>36578</c:v>
                </c:pt>
                <c:pt idx="36">
                  <c:v>36579</c:v>
                </c:pt>
                <c:pt idx="37">
                  <c:v>36580</c:v>
                </c:pt>
                <c:pt idx="38">
                  <c:v>36581</c:v>
                </c:pt>
                <c:pt idx="39">
                  <c:v>36584</c:v>
                </c:pt>
                <c:pt idx="40">
                  <c:v>36585</c:v>
                </c:pt>
                <c:pt idx="41">
                  <c:v>36586</c:v>
                </c:pt>
                <c:pt idx="42">
                  <c:v>36587</c:v>
                </c:pt>
                <c:pt idx="43">
                  <c:v>36588</c:v>
                </c:pt>
                <c:pt idx="44">
                  <c:v>36591</c:v>
                </c:pt>
                <c:pt idx="45">
                  <c:v>36592</c:v>
                </c:pt>
                <c:pt idx="46">
                  <c:v>36593</c:v>
                </c:pt>
                <c:pt idx="47">
                  <c:v>36594</c:v>
                </c:pt>
                <c:pt idx="48">
                  <c:v>36595</c:v>
                </c:pt>
                <c:pt idx="49">
                  <c:v>36598</c:v>
                </c:pt>
                <c:pt idx="50">
                  <c:v>36599</c:v>
                </c:pt>
                <c:pt idx="51">
                  <c:v>36600</c:v>
                </c:pt>
                <c:pt idx="52">
                  <c:v>36601</c:v>
                </c:pt>
                <c:pt idx="53">
                  <c:v>36602</c:v>
                </c:pt>
                <c:pt idx="54">
                  <c:v>36605</c:v>
                </c:pt>
                <c:pt idx="55">
                  <c:v>36606</c:v>
                </c:pt>
                <c:pt idx="56">
                  <c:v>36607</c:v>
                </c:pt>
                <c:pt idx="57">
                  <c:v>36608</c:v>
                </c:pt>
                <c:pt idx="58">
                  <c:v>36609</c:v>
                </c:pt>
                <c:pt idx="59">
                  <c:v>36612</c:v>
                </c:pt>
                <c:pt idx="60">
                  <c:v>36613</c:v>
                </c:pt>
                <c:pt idx="61">
                  <c:v>36614</c:v>
                </c:pt>
                <c:pt idx="62">
                  <c:v>36615</c:v>
                </c:pt>
                <c:pt idx="63">
                  <c:v>36616</c:v>
                </c:pt>
                <c:pt idx="64">
                  <c:v>36619</c:v>
                </c:pt>
                <c:pt idx="65">
                  <c:v>36620</c:v>
                </c:pt>
                <c:pt idx="66">
                  <c:v>36621</c:v>
                </c:pt>
                <c:pt idx="67">
                  <c:v>36622</c:v>
                </c:pt>
                <c:pt idx="68">
                  <c:v>36623</c:v>
                </c:pt>
                <c:pt idx="69">
                  <c:v>36626</c:v>
                </c:pt>
                <c:pt idx="70">
                  <c:v>36627</c:v>
                </c:pt>
                <c:pt idx="71">
                  <c:v>36628</c:v>
                </c:pt>
                <c:pt idx="72">
                  <c:v>36629</c:v>
                </c:pt>
                <c:pt idx="73">
                  <c:v>36630</c:v>
                </c:pt>
                <c:pt idx="74">
                  <c:v>36633</c:v>
                </c:pt>
                <c:pt idx="75">
                  <c:v>36634</c:v>
                </c:pt>
                <c:pt idx="76">
                  <c:v>36635</c:v>
                </c:pt>
                <c:pt idx="77">
                  <c:v>36636</c:v>
                </c:pt>
                <c:pt idx="78">
                  <c:v>36637</c:v>
                </c:pt>
                <c:pt idx="79">
                  <c:v>36640</c:v>
                </c:pt>
                <c:pt idx="80">
                  <c:v>36641</c:v>
                </c:pt>
                <c:pt idx="81">
                  <c:v>36642</c:v>
                </c:pt>
                <c:pt idx="82">
                  <c:v>36643</c:v>
                </c:pt>
                <c:pt idx="83">
                  <c:v>36644</c:v>
                </c:pt>
                <c:pt idx="84">
                  <c:v>36647</c:v>
                </c:pt>
                <c:pt idx="85">
                  <c:v>36648</c:v>
                </c:pt>
                <c:pt idx="86">
                  <c:v>36649</c:v>
                </c:pt>
                <c:pt idx="87">
                  <c:v>36650</c:v>
                </c:pt>
                <c:pt idx="88">
                  <c:v>36651</c:v>
                </c:pt>
                <c:pt idx="89">
                  <c:v>36654</c:v>
                </c:pt>
                <c:pt idx="90">
                  <c:v>36655</c:v>
                </c:pt>
                <c:pt idx="91">
                  <c:v>36656</c:v>
                </c:pt>
                <c:pt idx="92">
                  <c:v>36657</c:v>
                </c:pt>
                <c:pt idx="93">
                  <c:v>36658</c:v>
                </c:pt>
                <c:pt idx="94">
                  <c:v>36661</c:v>
                </c:pt>
                <c:pt idx="95">
                  <c:v>36662</c:v>
                </c:pt>
                <c:pt idx="96">
                  <c:v>36663</c:v>
                </c:pt>
                <c:pt idx="97">
                  <c:v>36664</c:v>
                </c:pt>
                <c:pt idx="98">
                  <c:v>36665</c:v>
                </c:pt>
                <c:pt idx="99">
                  <c:v>36668</c:v>
                </c:pt>
                <c:pt idx="100">
                  <c:v>36669</c:v>
                </c:pt>
                <c:pt idx="101">
                  <c:v>36670</c:v>
                </c:pt>
                <c:pt idx="102">
                  <c:v>36671</c:v>
                </c:pt>
                <c:pt idx="103">
                  <c:v>36672</c:v>
                </c:pt>
                <c:pt idx="104">
                  <c:v>36675</c:v>
                </c:pt>
                <c:pt idx="105">
                  <c:v>36676</c:v>
                </c:pt>
                <c:pt idx="106">
                  <c:v>36677</c:v>
                </c:pt>
                <c:pt idx="107">
                  <c:v>36678</c:v>
                </c:pt>
                <c:pt idx="108">
                  <c:v>36679</c:v>
                </c:pt>
                <c:pt idx="109">
                  <c:v>36682</c:v>
                </c:pt>
                <c:pt idx="110">
                  <c:v>36683</c:v>
                </c:pt>
                <c:pt idx="111">
                  <c:v>36684</c:v>
                </c:pt>
                <c:pt idx="112">
                  <c:v>36685</c:v>
                </c:pt>
                <c:pt idx="113">
                  <c:v>36686</c:v>
                </c:pt>
                <c:pt idx="114">
                  <c:v>36689</c:v>
                </c:pt>
                <c:pt idx="115">
                  <c:v>36690</c:v>
                </c:pt>
                <c:pt idx="116">
                  <c:v>36691</c:v>
                </c:pt>
                <c:pt idx="117">
                  <c:v>36692</c:v>
                </c:pt>
                <c:pt idx="118">
                  <c:v>36693</c:v>
                </c:pt>
                <c:pt idx="119">
                  <c:v>36696</c:v>
                </c:pt>
                <c:pt idx="120">
                  <c:v>36697</c:v>
                </c:pt>
                <c:pt idx="121">
                  <c:v>36698</c:v>
                </c:pt>
                <c:pt idx="122">
                  <c:v>36699</c:v>
                </c:pt>
                <c:pt idx="123">
                  <c:v>36700</c:v>
                </c:pt>
                <c:pt idx="124">
                  <c:v>36703</c:v>
                </c:pt>
                <c:pt idx="125">
                  <c:v>36704</c:v>
                </c:pt>
                <c:pt idx="126">
                  <c:v>36705</c:v>
                </c:pt>
                <c:pt idx="127">
                  <c:v>36706</c:v>
                </c:pt>
                <c:pt idx="128">
                  <c:v>36707</c:v>
                </c:pt>
                <c:pt idx="129">
                  <c:v>36710</c:v>
                </c:pt>
                <c:pt idx="130">
                  <c:v>36712</c:v>
                </c:pt>
                <c:pt idx="131">
                  <c:v>36713</c:v>
                </c:pt>
                <c:pt idx="132">
                  <c:v>36714</c:v>
                </c:pt>
                <c:pt idx="133">
                  <c:v>36717</c:v>
                </c:pt>
                <c:pt idx="134">
                  <c:v>36718</c:v>
                </c:pt>
                <c:pt idx="135">
                  <c:v>36719</c:v>
                </c:pt>
                <c:pt idx="136">
                  <c:v>36720</c:v>
                </c:pt>
                <c:pt idx="137">
                  <c:v>36721</c:v>
                </c:pt>
                <c:pt idx="138">
                  <c:v>36724</c:v>
                </c:pt>
                <c:pt idx="139">
                  <c:v>36725</c:v>
                </c:pt>
                <c:pt idx="140">
                  <c:v>36726</c:v>
                </c:pt>
                <c:pt idx="141">
                  <c:v>36727</c:v>
                </c:pt>
                <c:pt idx="142">
                  <c:v>36728</c:v>
                </c:pt>
                <c:pt idx="143">
                  <c:v>36731</c:v>
                </c:pt>
                <c:pt idx="144">
                  <c:v>36732</c:v>
                </c:pt>
                <c:pt idx="145">
                  <c:v>36733</c:v>
                </c:pt>
                <c:pt idx="146">
                  <c:v>36734</c:v>
                </c:pt>
                <c:pt idx="147">
                  <c:v>36735</c:v>
                </c:pt>
                <c:pt idx="148">
                  <c:v>36738</c:v>
                </c:pt>
                <c:pt idx="149">
                  <c:v>36739</c:v>
                </c:pt>
                <c:pt idx="150">
                  <c:v>36740</c:v>
                </c:pt>
                <c:pt idx="151">
                  <c:v>36741</c:v>
                </c:pt>
                <c:pt idx="152">
                  <c:v>36742</c:v>
                </c:pt>
                <c:pt idx="153">
                  <c:v>36745</c:v>
                </c:pt>
                <c:pt idx="154">
                  <c:v>36746</c:v>
                </c:pt>
                <c:pt idx="155">
                  <c:v>36747</c:v>
                </c:pt>
                <c:pt idx="156">
                  <c:v>36748</c:v>
                </c:pt>
                <c:pt idx="157">
                  <c:v>36749</c:v>
                </c:pt>
                <c:pt idx="158">
                  <c:v>36752</c:v>
                </c:pt>
                <c:pt idx="159">
                  <c:v>36753</c:v>
                </c:pt>
                <c:pt idx="160">
                  <c:v>36754</c:v>
                </c:pt>
                <c:pt idx="161">
                  <c:v>36755</c:v>
                </c:pt>
                <c:pt idx="162">
                  <c:v>36756</c:v>
                </c:pt>
                <c:pt idx="163">
                  <c:v>36759</c:v>
                </c:pt>
                <c:pt idx="164">
                  <c:v>36760</c:v>
                </c:pt>
                <c:pt idx="165">
                  <c:v>36761</c:v>
                </c:pt>
                <c:pt idx="166">
                  <c:v>36762</c:v>
                </c:pt>
                <c:pt idx="167">
                  <c:v>36763</c:v>
                </c:pt>
                <c:pt idx="168">
                  <c:v>36766</c:v>
                </c:pt>
                <c:pt idx="169">
                  <c:v>36767</c:v>
                </c:pt>
                <c:pt idx="170">
                  <c:v>36768</c:v>
                </c:pt>
                <c:pt idx="171">
                  <c:v>36769</c:v>
                </c:pt>
                <c:pt idx="172">
                  <c:v>36770</c:v>
                </c:pt>
                <c:pt idx="173">
                  <c:v>36773</c:v>
                </c:pt>
                <c:pt idx="174">
                  <c:v>36774</c:v>
                </c:pt>
                <c:pt idx="175">
                  <c:v>36775</c:v>
                </c:pt>
                <c:pt idx="176">
                  <c:v>36776</c:v>
                </c:pt>
                <c:pt idx="177">
                  <c:v>36777</c:v>
                </c:pt>
                <c:pt idx="178">
                  <c:v>36780</c:v>
                </c:pt>
                <c:pt idx="179">
                  <c:v>36781</c:v>
                </c:pt>
                <c:pt idx="180">
                  <c:v>36782</c:v>
                </c:pt>
                <c:pt idx="181">
                  <c:v>36783</c:v>
                </c:pt>
                <c:pt idx="182">
                  <c:v>36784</c:v>
                </c:pt>
                <c:pt idx="183">
                  <c:v>36787</c:v>
                </c:pt>
                <c:pt idx="184">
                  <c:v>36788</c:v>
                </c:pt>
                <c:pt idx="185">
                  <c:v>36789</c:v>
                </c:pt>
                <c:pt idx="186">
                  <c:v>36790</c:v>
                </c:pt>
                <c:pt idx="187">
                  <c:v>36791</c:v>
                </c:pt>
                <c:pt idx="188">
                  <c:v>36794</c:v>
                </c:pt>
                <c:pt idx="189">
                  <c:v>36795</c:v>
                </c:pt>
                <c:pt idx="190">
                  <c:v>36796</c:v>
                </c:pt>
                <c:pt idx="191">
                  <c:v>36797</c:v>
                </c:pt>
                <c:pt idx="192">
                  <c:v>36798</c:v>
                </c:pt>
                <c:pt idx="193">
                  <c:v>36801</c:v>
                </c:pt>
                <c:pt idx="194">
                  <c:v>36802</c:v>
                </c:pt>
                <c:pt idx="195">
                  <c:v>36803</c:v>
                </c:pt>
                <c:pt idx="196">
                  <c:v>36804</c:v>
                </c:pt>
                <c:pt idx="197">
                  <c:v>36805</c:v>
                </c:pt>
                <c:pt idx="198">
                  <c:v>36808</c:v>
                </c:pt>
                <c:pt idx="199">
                  <c:v>36809</c:v>
                </c:pt>
                <c:pt idx="200">
                  <c:v>36810</c:v>
                </c:pt>
                <c:pt idx="201">
                  <c:v>36811</c:v>
                </c:pt>
                <c:pt idx="202">
                  <c:v>36812</c:v>
                </c:pt>
                <c:pt idx="203">
                  <c:v>36815</c:v>
                </c:pt>
                <c:pt idx="204">
                  <c:v>36816</c:v>
                </c:pt>
                <c:pt idx="205">
                  <c:v>36817</c:v>
                </c:pt>
                <c:pt idx="206">
                  <c:v>36818</c:v>
                </c:pt>
                <c:pt idx="207">
                  <c:v>36819</c:v>
                </c:pt>
                <c:pt idx="208">
                  <c:v>36822</c:v>
                </c:pt>
                <c:pt idx="209">
                  <c:v>36823</c:v>
                </c:pt>
                <c:pt idx="210">
                  <c:v>36824</c:v>
                </c:pt>
                <c:pt idx="211">
                  <c:v>36825</c:v>
                </c:pt>
                <c:pt idx="212">
                  <c:v>36826</c:v>
                </c:pt>
                <c:pt idx="213">
                  <c:v>36829</c:v>
                </c:pt>
                <c:pt idx="214">
                  <c:v>36830</c:v>
                </c:pt>
                <c:pt idx="215">
                  <c:v>36831</c:v>
                </c:pt>
                <c:pt idx="216">
                  <c:v>36832</c:v>
                </c:pt>
                <c:pt idx="217">
                  <c:v>36833</c:v>
                </c:pt>
                <c:pt idx="218">
                  <c:v>36836</c:v>
                </c:pt>
                <c:pt idx="219">
                  <c:v>36837</c:v>
                </c:pt>
                <c:pt idx="220">
                  <c:v>36838</c:v>
                </c:pt>
                <c:pt idx="221">
                  <c:v>36839</c:v>
                </c:pt>
                <c:pt idx="222">
                  <c:v>36840</c:v>
                </c:pt>
                <c:pt idx="223">
                  <c:v>36843</c:v>
                </c:pt>
                <c:pt idx="224">
                  <c:v>36844</c:v>
                </c:pt>
                <c:pt idx="225">
                  <c:v>36845</c:v>
                </c:pt>
                <c:pt idx="226">
                  <c:v>36846</c:v>
                </c:pt>
                <c:pt idx="227">
                  <c:v>36847</c:v>
                </c:pt>
                <c:pt idx="228">
                  <c:v>36850</c:v>
                </c:pt>
                <c:pt idx="229">
                  <c:v>36851</c:v>
                </c:pt>
                <c:pt idx="230">
                  <c:v>36852</c:v>
                </c:pt>
                <c:pt idx="231">
                  <c:v>36853</c:v>
                </c:pt>
                <c:pt idx="232">
                  <c:v>36854</c:v>
                </c:pt>
                <c:pt idx="233">
                  <c:v>36857</c:v>
                </c:pt>
                <c:pt idx="234">
                  <c:v>36858</c:v>
                </c:pt>
                <c:pt idx="235">
                  <c:v>36859</c:v>
                </c:pt>
                <c:pt idx="236">
                  <c:v>36860</c:v>
                </c:pt>
                <c:pt idx="237">
                  <c:v>36861</c:v>
                </c:pt>
                <c:pt idx="238">
                  <c:v>36864</c:v>
                </c:pt>
                <c:pt idx="239">
                  <c:v>36865</c:v>
                </c:pt>
                <c:pt idx="240">
                  <c:v>36866</c:v>
                </c:pt>
                <c:pt idx="241">
                  <c:v>36867</c:v>
                </c:pt>
                <c:pt idx="242">
                  <c:v>36868</c:v>
                </c:pt>
                <c:pt idx="243">
                  <c:v>36871</c:v>
                </c:pt>
                <c:pt idx="244">
                  <c:v>36872</c:v>
                </c:pt>
                <c:pt idx="245">
                  <c:v>36873</c:v>
                </c:pt>
                <c:pt idx="246">
                  <c:v>36874</c:v>
                </c:pt>
                <c:pt idx="247">
                  <c:v>36875</c:v>
                </c:pt>
                <c:pt idx="248">
                  <c:v>36878</c:v>
                </c:pt>
                <c:pt idx="249">
                  <c:v>36879</c:v>
                </c:pt>
                <c:pt idx="250">
                  <c:v>36880</c:v>
                </c:pt>
                <c:pt idx="251">
                  <c:v>36881</c:v>
                </c:pt>
                <c:pt idx="252">
                  <c:v>36882</c:v>
                </c:pt>
                <c:pt idx="253">
                  <c:v>36885</c:v>
                </c:pt>
                <c:pt idx="254">
                  <c:v>36886</c:v>
                </c:pt>
                <c:pt idx="255">
                  <c:v>36887</c:v>
                </c:pt>
                <c:pt idx="256">
                  <c:v>36888</c:v>
                </c:pt>
                <c:pt idx="257">
                  <c:v>36889</c:v>
                </c:pt>
                <c:pt idx="258">
                  <c:v>36892</c:v>
                </c:pt>
                <c:pt idx="259">
                  <c:v>36893</c:v>
                </c:pt>
                <c:pt idx="260">
                  <c:v>36894</c:v>
                </c:pt>
                <c:pt idx="261">
                  <c:v>36895</c:v>
                </c:pt>
                <c:pt idx="262">
                  <c:v>36896</c:v>
                </c:pt>
                <c:pt idx="263">
                  <c:v>36899</c:v>
                </c:pt>
                <c:pt idx="264">
                  <c:v>36900</c:v>
                </c:pt>
                <c:pt idx="265">
                  <c:v>36901</c:v>
                </c:pt>
                <c:pt idx="266">
                  <c:v>36902</c:v>
                </c:pt>
                <c:pt idx="267">
                  <c:v>36903</c:v>
                </c:pt>
                <c:pt idx="268">
                  <c:v>36906</c:v>
                </c:pt>
                <c:pt idx="269">
                  <c:v>36907</c:v>
                </c:pt>
                <c:pt idx="270">
                  <c:v>36908</c:v>
                </c:pt>
                <c:pt idx="271">
                  <c:v>36909</c:v>
                </c:pt>
                <c:pt idx="272">
                  <c:v>36910</c:v>
                </c:pt>
                <c:pt idx="273">
                  <c:v>36913</c:v>
                </c:pt>
                <c:pt idx="274">
                  <c:v>36914</c:v>
                </c:pt>
                <c:pt idx="275">
                  <c:v>36915</c:v>
                </c:pt>
                <c:pt idx="276">
                  <c:v>36916</c:v>
                </c:pt>
                <c:pt idx="277">
                  <c:v>36917</c:v>
                </c:pt>
                <c:pt idx="278">
                  <c:v>36920</c:v>
                </c:pt>
                <c:pt idx="279">
                  <c:v>36921</c:v>
                </c:pt>
                <c:pt idx="280">
                  <c:v>36922</c:v>
                </c:pt>
                <c:pt idx="281">
                  <c:v>36923</c:v>
                </c:pt>
                <c:pt idx="282">
                  <c:v>36924</c:v>
                </c:pt>
                <c:pt idx="283">
                  <c:v>36927</c:v>
                </c:pt>
                <c:pt idx="284">
                  <c:v>36928</c:v>
                </c:pt>
                <c:pt idx="285">
                  <c:v>36929</c:v>
                </c:pt>
                <c:pt idx="286">
                  <c:v>36930</c:v>
                </c:pt>
                <c:pt idx="287">
                  <c:v>36931</c:v>
                </c:pt>
                <c:pt idx="288">
                  <c:v>36934</c:v>
                </c:pt>
                <c:pt idx="289">
                  <c:v>36935</c:v>
                </c:pt>
                <c:pt idx="290">
                  <c:v>36936</c:v>
                </c:pt>
                <c:pt idx="291">
                  <c:v>36937</c:v>
                </c:pt>
                <c:pt idx="292">
                  <c:v>36938</c:v>
                </c:pt>
                <c:pt idx="293">
                  <c:v>36941</c:v>
                </c:pt>
                <c:pt idx="294">
                  <c:v>36942</c:v>
                </c:pt>
                <c:pt idx="295">
                  <c:v>36943</c:v>
                </c:pt>
                <c:pt idx="296">
                  <c:v>36944</c:v>
                </c:pt>
                <c:pt idx="297">
                  <c:v>36945</c:v>
                </c:pt>
                <c:pt idx="298">
                  <c:v>36948</c:v>
                </c:pt>
                <c:pt idx="299">
                  <c:v>36949</c:v>
                </c:pt>
                <c:pt idx="300">
                  <c:v>36950</c:v>
                </c:pt>
                <c:pt idx="301">
                  <c:v>36951</c:v>
                </c:pt>
                <c:pt idx="302">
                  <c:v>36952</c:v>
                </c:pt>
                <c:pt idx="303">
                  <c:v>36955</c:v>
                </c:pt>
                <c:pt idx="304">
                  <c:v>36956</c:v>
                </c:pt>
                <c:pt idx="305">
                  <c:v>36957</c:v>
                </c:pt>
                <c:pt idx="306">
                  <c:v>36958</c:v>
                </c:pt>
                <c:pt idx="307">
                  <c:v>36959</c:v>
                </c:pt>
                <c:pt idx="308">
                  <c:v>36962</c:v>
                </c:pt>
                <c:pt idx="309">
                  <c:v>36963</c:v>
                </c:pt>
                <c:pt idx="310">
                  <c:v>36964</c:v>
                </c:pt>
                <c:pt idx="311">
                  <c:v>36965</c:v>
                </c:pt>
                <c:pt idx="312">
                  <c:v>36966</c:v>
                </c:pt>
                <c:pt idx="313">
                  <c:v>36969</c:v>
                </c:pt>
                <c:pt idx="314">
                  <c:v>36970</c:v>
                </c:pt>
                <c:pt idx="315">
                  <c:v>36971</c:v>
                </c:pt>
                <c:pt idx="316">
                  <c:v>36972</c:v>
                </c:pt>
                <c:pt idx="317">
                  <c:v>36973</c:v>
                </c:pt>
                <c:pt idx="318">
                  <c:v>36976</c:v>
                </c:pt>
                <c:pt idx="319">
                  <c:v>36977</c:v>
                </c:pt>
                <c:pt idx="320">
                  <c:v>36978</c:v>
                </c:pt>
                <c:pt idx="321">
                  <c:v>36979</c:v>
                </c:pt>
                <c:pt idx="322">
                  <c:v>36980</c:v>
                </c:pt>
                <c:pt idx="323">
                  <c:v>36983</c:v>
                </c:pt>
                <c:pt idx="324">
                  <c:v>36984</c:v>
                </c:pt>
                <c:pt idx="325">
                  <c:v>36985</c:v>
                </c:pt>
                <c:pt idx="326">
                  <c:v>36986</c:v>
                </c:pt>
                <c:pt idx="327">
                  <c:v>36987</c:v>
                </c:pt>
                <c:pt idx="328">
                  <c:v>36990</c:v>
                </c:pt>
                <c:pt idx="329">
                  <c:v>36991</c:v>
                </c:pt>
                <c:pt idx="330">
                  <c:v>36992</c:v>
                </c:pt>
                <c:pt idx="331">
                  <c:v>36993</c:v>
                </c:pt>
                <c:pt idx="332">
                  <c:v>36994</c:v>
                </c:pt>
                <c:pt idx="333">
                  <c:v>36997</c:v>
                </c:pt>
                <c:pt idx="334">
                  <c:v>36998</c:v>
                </c:pt>
                <c:pt idx="335">
                  <c:v>36999</c:v>
                </c:pt>
                <c:pt idx="336">
                  <c:v>37000</c:v>
                </c:pt>
                <c:pt idx="337">
                  <c:v>37001</c:v>
                </c:pt>
                <c:pt idx="338">
                  <c:v>37004</c:v>
                </c:pt>
                <c:pt idx="339">
                  <c:v>37005</c:v>
                </c:pt>
                <c:pt idx="340">
                  <c:v>37006</c:v>
                </c:pt>
                <c:pt idx="341">
                  <c:v>37007</c:v>
                </c:pt>
                <c:pt idx="342">
                  <c:v>37008</c:v>
                </c:pt>
                <c:pt idx="343">
                  <c:v>37011</c:v>
                </c:pt>
                <c:pt idx="344">
                  <c:v>37012</c:v>
                </c:pt>
                <c:pt idx="345">
                  <c:v>37013</c:v>
                </c:pt>
                <c:pt idx="346">
                  <c:v>37014</c:v>
                </c:pt>
                <c:pt idx="347">
                  <c:v>37015</c:v>
                </c:pt>
                <c:pt idx="348">
                  <c:v>37018</c:v>
                </c:pt>
                <c:pt idx="349">
                  <c:v>37019</c:v>
                </c:pt>
                <c:pt idx="350">
                  <c:v>37020</c:v>
                </c:pt>
                <c:pt idx="351">
                  <c:v>37021</c:v>
                </c:pt>
                <c:pt idx="352">
                  <c:v>37022</c:v>
                </c:pt>
                <c:pt idx="353">
                  <c:v>37025</c:v>
                </c:pt>
                <c:pt idx="354">
                  <c:v>37026</c:v>
                </c:pt>
                <c:pt idx="355">
                  <c:v>37027</c:v>
                </c:pt>
                <c:pt idx="356">
                  <c:v>37028</c:v>
                </c:pt>
                <c:pt idx="357">
                  <c:v>37029</c:v>
                </c:pt>
                <c:pt idx="358">
                  <c:v>37032</c:v>
                </c:pt>
                <c:pt idx="359">
                  <c:v>37033</c:v>
                </c:pt>
                <c:pt idx="360">
                  <c:v>37034</c:v>
                </c:pt>
                <c:pt idx="361">
                  <c:v>37035</c:v>
                </c:pt>
                <c:pt idx="362">
                  <c:v>37036</c:v>
                </c:pt>
                <c:pt idx="363">
                  <c:v>37039</c:v>
                </c:pt>
                <c:pt idx="364">
                  <c:v>37040</c:v>
                </c:pt>
                <c:pt idx="365">
                  <c:v>37041</c:v>
                </c:pt>
                <c:pt idx="366">
                  <c:v>37042</c:v>
                </c:pt>
                <c:pt idx="367">
                  <c:v>37043</c:v>
                </c:pt>
                <c:pt idx="368">
                  <c:v>37046</c:v>
                </c:pt>
                <c:pt idx="369">
                  <c:v>37047</c:v>
                </c:pt>
                <c:pt idx="370">
                  <c:v>37048</c:v>
                </c:pt>
                <c:pt idx="371">
                  <c:v>37049</c:v>
                </c:pt>
                <c:pt idx="372">
                  <c:v>37050</c:v>
                </c:pt>
                <c:pt idx="373">
                  <c:v>37053</c:v>
                </c:pt>
                <c:pt idx="374">
                  <c:v>37054</c:v>
                </c:pt>
                <c:pt idx="375">
                  <c:v>37055</c:v>
                </c:pt>
                <c:pt idx="376">
                  <c:v>37056</c:v>
                </c:pt>
                <c:pt idx="377">
                  <c:v>37057</c:v>
                </c:pt>
                <c:pt idx="378">
                  <c:v>37060</c:v>
                </c:pt>
                <c:pt idx="379">
                  <c:v>37061</c:v>
                </c:pt>
                <c:pt idx="380">
                  <c:v>37062</c:v>
                </c:pt>
                <c:pt idx="381">
                  <c:v>37063</c:v>
                </c:pt>
                <c:pt idx="382">
                  <c:v>37064</c:v>
                </c:pt>
                <c:pt idx="383">
                  <c:v>37067</c:v>
                </c:pt>
                <c:pt idx="384">
                  <c:v>37068</c:v>
                </c:pt>
                <c:pt idx="385">
                  <c:v>37069</c:v>
                </c:pt>
                <c:pt idx="386">
                  <c:v>37070</c:v>
                </c:pt>
                <c:pt idx="387">
                  <c:v>37071</c:v>
                </c:pt>
                <c:pt idx="388">
                  <c:v>37074</c:v>
                </c:pt>
                <c:pt idx="389">
                  <c:v>37075</c:v>
                </c:pt>
                <c:pt idx="390">
                  <c:v>37076</c:v>
                </c:pt>
                <c:pt idx="391">
                  <c:v>37077</c:v>
                </c:pt>
                <c:pt idx="392">
                  <c:v>37078</c:v>
                </c:pt>
                <c:pt idx="393">
                  <c:v>37081</c:v>
                </c:pt>
                <c:pt idx="394">
                  <c:v>37082</c:v>
                </c:pt>
                <c:pt idx="395">
                  <c:v>37083</c:v>
                </c:pt>
                <c:pt idx="396">
                  <c:v>37084</c:v>
                </c:pt>
                <c:pt idx="397">
                  <c:v>37085</c:v>
                </c:pt>
                <c:pt idx="398">
                  <c:v>37088</c:v>
                </c:pt>
                <c:pt idx="399">
                  <c:v>37089</c:v>
                </c:pt>
                <c:pt idx="400">
                  <c:v>37090</c:v>
                </c:pt>
                <c:pt idx="401">
                  <c:v>37091</c:v>
                </c:pt>
                <c:pt idx="402">
                  <c:v>37092</c:v>
                </c:pt>
                <c:pt idx="403">
                  <c:v>37095</c:v>
                </c:pt>
                <c:pt idx="404">
                  <c:v>37096</c:v>
                </c:pt>
                <c:pt idx="405">
                  <c:v>37097</c:v>
                </c:pt>
                <c:pt idx="406">
                  <c:v>37098</c:v>
                </c:pt>
                <c:pt idx="407">
                  <c:v>37099</c:v>
                </c:pt>
                <c:pt idx="408">
                  <c:v>37102</c:v>
                </c:pt>
                <c:pt idx="409">
                  <c:v>37103</c:v>
                </c:pt>
                <c:pt idx="410">
                  <c:v>37104</c:v>
                </c:pt>
                <c:pt idx="411">
                  <c:v>37105</c:v>
                </c:pt>
                <c:pt idx="412">
                  <c:v>37106</c:v>
                </c:pt>
                <c:pt idx="413">
                  <c:v>37109</c:v>
                </c:pt>
                <c:pt idx="414">
                  <c:v>37110</c:v>
                </c:pt>
                <c:pt idx="415">
                  <c:v>37111</c:v>
                </c:pt>
                <c:pt idx="416">
                  <c:v>37112</c:v>
                </c:pt>
                <c:pt idx="417">
                  <c:v>37113</c:v>
                </c:pt>
                <c:pt idx="418">
                  <c:v>37116</c:v>
                </c:pt>
                <c:pt idx="419">
                  <c:v>37117</c:v>
                </c:pt>
                <c:pt idx="420">
                  <c:v>37118</c:v>
                </c:pt>
                <c:pt idx="421">
                  <c:v>37119</c:v>
                </c:pt>
                <c:pt idx="422">
                  <c:v>37120</c:v>
                </c:pt>
                <c:pt idx="423">
                  <c:v>37123</c:v>
                </c:pt>
                <c:pt idx="424">
                  <c:v>37124</c:v>
                </c:pt>
                <c:pt idx="425">
                  <c:v>37125</c:v>
                </c:pt>
                <c:pt idx="426">
                  <c:v>37126</c:v>
                </c:pt>
                <c:pt idx="427">
                  <c:v>37127</c:v>
                </c:pt>
                <c:pt idx="428">
                  <c:v>37130</c:v>
                </c:pt>
                <c:pt idx="429">
                  <c:v>37131</c:v>
                </c:pt>
                <c:pt idx="430">
                  <c:v>37132</c:v>
                </c:pt>
                <c:pt idx="431">
                  <c:v>37133</c:v>
                </c:pt>
                <c:pt idx="432">
                  <c:v>37134</c:v>
                </c:pt>
                <c:pt idx="433">
                  <c:v>37137</c:v>
                </c:pt>
                <c:pt idx="434">
                  <c:v>37138</c:v>
                </c:pt>
                <c:pt idx="435">
                  <c:v>37139</c:v>
                </c:pt>
                <c:pt idx="436">
                  <c:v>37140</c:v>
                </c:pt>
                <c:pt idx="437">
                  <c:v>37141</c:v>
                </c:pt>
                <c:pt idx="438">
                  <c:v>37144</c:v>
                </c:pt>
                <c:pt idx="439">
                  <c:v>37145</c:v>
                </c:pt>
                <c:pt idx="440">
                  <c:v>37147</c:v>
                </c:pt>
                <c:pt idx="441">
                  <c:v>37148</c:v>
                </c:pt>
                <c:pt idx="442">
                  <c:v>37151</c:v>
                </c:pt>
                <c:pt idx="443">
                  <c:v>37152</c:v>
                </c:pt>
                <c:pt idx="444">
                  <c:v>37153</c:v>
                </c:pt>
                <c:pt idx="445">
                  <c:v>37154</c:v>
                </c:pt>
                <c:pt idx="446">
                  <c:v>37155</c:v>
                </c:pt>
                <c:pt idx="447">
                  <c:v>37158</c:v>
                </c:pt>
                <c:pt idx="448">
                  <c:v>37159</c:v>
                </c:pt>
                <c:pt idx="449">
                  <c:v>37160</c:v>
                </c:pt>
                <c:pt idx="450">
                  <c:v>37161</c:v>
                </c:pt>
                <c:pt idx="451">
                  <c:v>37162</c:v>
                </c:pt>
                <c:pt idx="452">
                  <c:v>37165</c:v>
                </c:pt>
                <c:pt idx="453">
                  <c:v>37166</c:v>
                </c:pt>
                <c:pt idx="454">
                  <c:v>37167</c:v>
                </c:pt>
                <c:pt idx="455">
                  <c:v>37168</c:v>
                </c:pt>
                <c:pt idx="456">
                  <c:v>37169</c:v>
                </c:pt>
                <c:pt idx="457">
                  <c:v>37172</c:v>
                </c:pt>
                <c:pt idx="458">
                  <c:v>37173</c:v>
                </c:pt>
                <c:pt idx="459">
                  <c:v>37174</c:v>
                </c:pt>
                <c:pt idx="460">
                  <c:v>37175</c:v>
                </c:pt>
                <c:pt idx="461">
                  <c:v>37176</c:v>
                </c:pt>
                <c:pt idx="462">
                  <c:v>37179</c:v>
                </c:pt>
                <c:pt idx="463">
                  <c:v>37180</c:v>
                </c:pt>
                <c:pt idx="464">
                  <c:v>37181</c:v>
                </c:pt>
                <c:pt idx="465">
                  <c:v>37182</c:v>
                </c:pt>
                <c:pt idx="466">
                  <c:v>37183</c:v>
                </c:pt>
                <c:pt idx="467">
                  <c:v>37186</c:v>
                </c:pt>
                <c:pt idx="468">
                  <c:v>37187</c:v>
                </c:pt>
                <c:pt idx="469">
                  <c:v>37188</c:v>
                </c:pt>
                <c:pt idx="470">
                  <c:v>37189</c:v>
                </c:pt>
                <c:pt idx="471">
                  <c:v>37190</c:v>
                </c:pt>
                <c:pt idx="472">
                  <c:v>37193</c:v>
                </c:pt>
                <c:pt idx="473">
                  <c:v>37194</c:v>
                </c:pt>
                <c:pt idx="474">
                  <c:v>37195</c:v>
                </c:pt>
                <c:pt idx="475">
                  <c:v>37196</c:v>
                </c:pt>
                <c:pt idx="476">
                  <c:v>37197</c:v>
                </c:pt>
                <c:pt idx="477">
                  <c:v>37200</c:v>
                </c:pt>
                <c:pt idx="478">
                  <c:v>37201</c:v>
                </c:pt>
                <c:pt idx="479">
                  <c:v>37202</c:v>
                </c:pt>
                <c:pt idx="480">
                  <c:v>37203</c:v>
                </c:pt>
                <c:pt idx="481">
                  <c:v>37204</c:v>
                </c:pt>
                <c:pt idx="482">
                  <c:v>37207</c:v>
                </c:pt>
                <c:pt idx="483">
                  <c:v>37208</c:v>
                </c:pt>
                <c:pt idx="484">
                  <c:v>37209</c:v>
                </c:pt>
                <c:pt idx="485">
                  <c:v>37210</c:v>
                </c:pt>
                <c:pt idx="486">
                  <c:v>37211</c:v>
                </c:pt>
                <c:pt idx="487">
                  <c:v>37214</c:v>
                </c:pt>
                <c:pt idx="488">
                  <c:v>37215</c:v>
                </c:pt>
                <c:pt idx="489">
                  <c:v>37216</c:v>
                </c:pt>
                <c:pt idx="490">
                  <c:v>37217</c:v>
                </c:pt>
                <c:pt idx="491">
                  <c:v>37218</c:v>
                </c:pt>
                <c:pt idx="492">
                  <c:v>37221</c:v>
                </c:pt>
                <c:pt idx="493">
                  <c:v>37222</c:v>
                </c:pt>
                <c:pt idx="494">
                  <c:v>37223</c:v>
                </c:pt>
                <c:pt idx="495">
                  <c:v>37224</c:v>
                </c:pt>
                <c:pt idx="496">
                  <c:v>37225</c:v>
                </c:pt>
                <c:pt idx="497">
                  <c:v>37228</c:v>
                </c:pt>
                <c:pt idx="498">
                  <c:v>37229</c:v>
                </c:pt>
                <c:pt idx="499">
                  <c:v>37230</c:v>
                </c:pt>
                <c:pt idx="500">
                  <c:v>37231</c:v>
                </c:pt>
                <c:pt idx="501">
                  <c:v>37232</c:v>
                </c:pt>
                <c:pt idx="502">
                  <c:v>37235</c:v>
                </c:pt>
                <c:pt idx="503">
                  <c:v>37236</c:v>
                </c:pt>
                <c:pt idx="504">
                  <c:v>37237</c:v>
                </c:pt>
                <c:pt idx="505">
                  <c:v>37238</c:v>
                </c:pt>
                <c:pt idx="506">
                  <c:v>37239</c:v>
                </c:pt>
                <c:pt idx="507">
                  <c:v>37242</c:v>
                </c:pt>
                <c:pt idx="508">
                  <c:v>37243</c:v>
                </c:pt>
                <c:pt idx="509">
                  <c:v>37244</c:v>
                </c:pt>
                <c:pt idx="510">
                  <c:v>37245</c:v>
                </c:pt>
                <c:pt idx="511">
                  <c:v>37246</c:v>
                </c:pt>
                <c:pt idx="512">
                  <c:v>37249</c:v>
                </c:pt>
                <c:pt idx="513">
                  <c:v>37250</c:v>
                </c:pt>
                <c:pt idx="514">
                  <c:v>37251</c:v>
                </c:pt>
                <c:pt idx="515">
                  <c:v>37252</c:v>
                </c:pt>
                <c:pt idx="516">
                  <c:v>37253</c:v>
                </c:pt>
                <c:pt idx="517">
                  <c:v>37256</c:v>
                </c:pt>
                <c:pt idx="518">
                  <c:v>37257</c:v>
                </c:pt>
                <c:pt idx="519">
                  <c:v>37258</c:v>
                </c:pt>
                <c:pt idx="520">
                  <c:v>37259</c:v>
                </c:pt>
                <c:pt idx="521">
                  <c:v>37260</c:v>
                </c:pt>
                <c:pt idx="522">
                  <c:v>37263</c:v>
                </c:pt>
                <c:pt idx="523">
                  <c:v>37264</c:v>
                </c:pt>
                <c:pt idx="524">
                  <c:v>37265</c:v>
                </c:pt>
                <c:pt idx="525">
                  <c:v>37266</c:v>
                </c:pt>
                <c:pt idx="526">
                  <c:v>37267</c:v>
                </c:pt>
                <c:pt idx="527">
                  <c:v>37270</c:v>
                </c:pt>
                <c:pt idx="528">
                  <c:v>37271</c:v>
                </c:pt>
                <c:pt idx="529">
                  <c:v>37272</c:v>
                </c:pt>
                <c:pt idx="530">
                  <c:v>37273</c:v>
                </c:pt>
                <c:pt idx="531">
                  <c:v>37274</c:v>
                </c:pt>
                <c:pt idx="532">
                  <c:v>37277</c:v>
                </c:pt>
                <c:pt idx="533">
                  <c:v>37278</c:v>
                </c:pt>
                <c:pt idx="534">
                  <c:v>37279</c:v>
                </c:pt>
                <c:pt idx="535">
                  <c:v>37280</c:v>
                </c:pt>
                <c:pt idx="536">
                  <c:v>37281</c:v>
                </c:pt>
                <c:pt idx="537">
                  <c:v>37284</c:v>
                </c:pt>
                <c:pt idx="538">
                  <c:v>37285</c:v>
                </c:pt>
                <c:pt idx="539">
                  <c:v>37286</c:v>
                </c:pt>
                <c:pt idx="540">
                  <c:v>37287</c:v>
                </c:pt>
                <c:pt idx="541">
                  <c:v>37288</c:v>
                </c:pt>
                <c:pt idx="542">
                  <c:v>37291</c:v>
                </c:pt>
                <c:pt idx="543">
                  <c:v>37292</c:v>
                </c:pt>
                <c:pt idx="544">
                  <c:v>37293</c:v>
                </c:pt>
                <c:pt idx="545">
                  <c:v>37294</c:v>
                </c:pt>
                <c:pt idx="546">
                  <c:v>37295</c:v>
                </c:pt>
                <c:pt idx="547">
                  <c:v>37298</c:v>
                </c:pt>
                <c:pt idx="548">
                  <c:v>37299</c:v>
                </c:pt>
                <c:pt idx="549">
                  <c:v>37300</c:v>
                </c:pt>
                <c:pt idx="550">
                  <c:v>37301</c:v>
                </c:pt>
                <c:pt idx="551">
                  <c:v>37302</c:v>
                </c:pt>
                <c:pt idx="552">
                  <c:v>37305</c:v>
                </c:pt>
                <c:pt idx="553">
                  <c:v>37306</c:v>
                </c:pt>
                <c:pt idx="554">
                  <c:v>37307</c:v>
                </c:pt>
                <c:pt idx="555">
                  <c:v>37308</c:v>
                </c:pt>
                <c:pt idx="556">
                  <c:v>37309</c:v>
                </c:pt>
                <c:pt idx="557">
                  <c:v>37312</c:v>
                </c:pt>
                <c:pt idx="558">
                  <c:v>37313</c:v>
                </c:pt>
                <c:pt idx="559">
                  <c:v>37314</c:v>
                </c:pt>
                <c:pt idx="560">
                  <c:v>37315</c:v>
                </c:pt>
                <c:pt idx="561">
                  <c:v>37316</c:v>
                </c:pt>
                <c:pt idx="562">
                  <c:v>37319</c:v>
                </c:pt>
                <c:pt idx="563">
                  <c:v>37320</c:v>
                </c:pt>
                <c:pt idx="564">
                  <c:v>37321</c:v>
                </c:pt>
                <c:pt idx="565">
                  <c:v>37322</c:v>
                </c:pt>
                <c:pt idx="566">
                  <c:v>37323</c:v>
                </c:pt>
                <c:pt idx="567">
                  <c:v>37326</c:v>
                </c:pt>
                <c:pt idx="568">
                  <c:v>37327</c:v>
                </c:pt>
                <c:pt idx="569">
                  <c:v>37328</c:v>
                </c:pt>
                <c:pt idx="570">
                  <c:v>37329</c:v>
                </c:pt>
                <c:pt idx="571">
                  <c:v>37330</c:v>
                </c:pt>
                <c:pt idx="572">
                  <c:v>37333</c:v>
                </c:pt>
                <c:pt idx="573">
                  <c:v>37334</c:v>
                </c:pt>
                <c:pt idx="574">
                  <c:v>37335</c:v>
                </c:pt>
                <c:pt idx="575">
                  <c:v>37336</c:v>
                </c:pt>
                <c:pt idx="576">
                  <c:v>37337</c:v>
                </c:pt>
                <c:pt idx="577">
                  <c:v>37340</c:v>
                </c:pt>
                <c:pt idx="578">
                  <c:v>37341</c:v>
                </c:pt>
                <c:pt idx="579">
                  <c:v>37342</c:v>
                </c:pt>
                <c:pt idx="580">
                  <c:v>37343</c:v>
                </c:pt>
                <c:pt idx="581">
                  <c:v>37344</c:v>
                </c:pt>
                <c:pt idx="582">
                  <c:v>37347</c:v>
                </c:pt>
                <c:pt idx="583">
                  <c:v>37348</c:v>
                </c:pt>
                <c:pt idx="584">
                  <c:v>37349</c:v>
                </c:pt>
                <c:pt idx="585">
                  <c:v>37350</c:v>
                </c:pt>
                <c:pt idx="586">
                  <c:v>37351</c:v>
                </c:pt>
                <c:pt idx="587">
                  <c:v>37354</c:v>
                </c:pt>
                <c:pt idx="588">
                  <c:v>37355</c:v>
                </c:pt>
                <c:pt idx="589">
                  <c:v>37356</c:v>
                </c:pt>
                <c:pt idx="590">
                  <c:v>37357</c:v>
                </c:pt>
                <c:pt idx="591">
                  <c:v>37358</c:v>
                </c:pt>
                <c:pt idx="592">
                  <c:v>37361</c:v>
                </c:pt>
                <c:pt idx="593">
                  <c:v>37362</c:v>
                </c:pt>
                <c:pt idx="594">
                  <c:v>37363</c:v>
                </c:pt>
                <c:pt idx="595">
                  <c:v>37364</c:v>
                </c:pt>
                <c:pt idx="596">
                  <c:v>37365</c:v>
                </c:pt>
                <c:pt idx="597">
                  <c:v>37368</c:v>
                </c:pt>
                <c:pt idx="598">
                  <c:v>37369</c:v>
                </c:pt>
                <c:pt idx="599">
                  <c:v>37370</c:v>
                </c:pt>
                <c:pt idx="600">
                  <c:v>37371</c:v>
                </c:pt>
                <c:pt idx="601">
                  <c:v>37372</c:v>
                </c:pt>
                <c:pt idx="602">
                  <c:v>37375</c:v>
                </c:pt>
                <c:pt idx="603">
                  <c:v>37376</c:v>
                </c:pt>
                <c:pt idx="604">
                  <c:v>37377</c:v>
                </c:pt>
                <c:pt idx="605">
                  <c:v>37378</c:v>
                </c:pt>
                <c:pt idx="606">
                  <c:v>37379</c:v>
                </c:pt>
                <c:pt idx="607">
                  <c:v>37382</c:v>
                </c:pt>
                <c:pt idx="608">
                  <c:v>37383</c:v>
                </c:pt>
                <c:pt idx="609">
                  <c:v>37384</c:v>
                </c:pt>
                <c:pt idx="610">
                  <c:v>37385</c:v>
                </c:pt>
                <c:pt idx="611">
                  <c:v>37386</c:v>
                </c:pt>
                <c:pt idx="612">
                  <c:v>37389</c:v>
                </c:pt>
                <c:pt idx="613">
                  <c:v>37390</c:v>
                </c:pt>
                <c:pt idx="614">
                  <c:v>37391</c:v>
                </c:pt>
                <c:pt idx="615">
                  <c:v>37392</c:v>
                </c:pt>
                <c:pt idx="616">
                  <c:v>37393</c:v>
                </c:pt>
                <c:pt idx="617">
                  <c:v>37396</c:v>
                </c:pt>
                <c:pt idx="618">
                  <c:v>37397</c:v>
                </c:pt>
                <c:pt idx="619">
                  <c:v>37398</c:v>
                </c:pt>
                <c:pt idx="620">
                  <c:v>37399</c:v>
                </c:pt>
                <c:pt idx="621">
                  <c:v>37400</c:v>
                </c:pt>
                <c:pt idx="622">
                  <c:v>37403</c:v>
                </c:pt>
                <c:pt idx="623">
                  <c:v>37404</c:v>
                </c:pt>
                <c:pt idx="624">
                  <c:v>37405</c:v>
                </c:pt>
                <c:pt idx="625">
                  <c:v>37406</c:v>
                </c:pt>
                <c:pt idx="626">
                  <c:v>37407</c:v>
                </c:pt>
                <c:pt idx="627">
                  <c:v>37410</c:v>
                </c:pt>
                <c:pt idx="628">
                  <c:v>37411</c:v>
                </c:pt>
                <c:pt idx="629">
                  <c:v>37412</c:v>
                </c:pt>
                <c:pt idx="630">
                  <c:v>37413</c:v>
                </c:pt>
                <c:pt idx="631">
                  <c:v>37414</c:v>
                </c:pt>
                <c:pt idx="632">
                  <c:v>37417</c:v>
                </c:pt>
                <c:pt idx="633">
                  <c:v>37418</c:v>
                </c:pt>
                <c:pt idx="634">
                  <c:v>37419</c:v>
                </c:pt>
                <c:pt idx="635">
                  <c:v>37420</c:v>
                </c:pt>
                <c:pt idx="636">
                  <c:v>37421</c:v>
                </c:pt>
                <c:pt idx="637">
                  <c:v>37424</c:v>
                </c:pt>
                <c:pt idx="638">
                  <c:v>37425</c:v>
                </c:pt>
                <c:pt idx="639">
                  <c:v>37426</c:v>
                </c:pt>
                <c:pt idx="640">
                  <c:v>37427</c:v>
                </c:pt>
                <c:pt idx="641">
                  <c:v>37428</c:v>
                </c:pt>
                <c:pt idx="642">
                  <c:v>37431</c:v>
                </c:pt>
                <c:pt idx="643">
                  <c:v>37432</c:v>
                </c:pt>
                <c:pt idx="644">
                  <c:v>37433</c:v>
                </c:pt>
                <c:pt idx="645">
                  <c:v>37434</c:v>
                </c:pt>
                <c:pt idx="646">
                  <c:v>37435</c:v>
                </c:pt>
                <c:pt idx="647">
                  <c:v>37438</c:v>
                </c:pt>
                <c:pt idx="648">
                  <c:v>37439</c:v>
                </c:pt>
                <c:pt idx="649">
                  <c:v>37440</c:v>
                </c:pt>
                <c:pt idx="650">
                  <c:v>37441</c:v>
                </c:pt>
                <c:pt idx="651">
                  <c:v>37442</c:v>
                </c:pt>
                <c:pt idx="652">
                  <c:v>37445</c:v>
                </c:pt>
                <c:pt idx="653">
                  <c:v>37446</c:v>
                </c:pt>
                <c:pt idx="654">
                  <c:v>37447</c:v>
                </c:pt>
                <c:pt idx="655">
                  <c:v>37448</c:v>
                </c:pt>
                <c:pt idx="656">
                  <c:v>37449</c:v>
                </c:pt>
                <c:pt idx="657">
                  <c:v>37452</c:v>
                </c:pt>
                <c:pt idx="658">
                  <c:v>37453</c:v>
                </c:pt>
                <c:pt idx="659">
                  <c:v>37454</c:v>
                </c:pt>
                <c:pt idx="660">
                  <c:v>37455</c:v>
                </c:pt>
                <c:pt idx="661">
                  <c:v>37456</c:v>
                </c:pt>
                <c:pt idx="662">
                  <c:v>37459</c:v>
                </c:pt>
                <c:pt idx="663">
                  <c:v>37460</c:v>
                </c:pt>
                <c:pt idx="664">
                  <c:v>37461</c:v>
                </c:pt>
                <c:pt idx="665">
                  <c:v>37462</c:v>
                </c:pt>
                <c:pt idx="666">
                  <c:v>37463</c:v>
                </c:pt>
                <c:pt idx="667">
                  <c:v>37466</c:v>
                </c:pt>
                <c:pt idx="668">
                  <c:v>37467</c:v>
                </c:pt>
                <c:pt idx="669">
                  <c:v>37468</c:v>
                </c:pt>
                <c:pt idx="670">
                  <c:v>37469</c:v>
                </c:pt>
                <c:pt idx="671">
                  <c:v>37470</c:v>
                </c:pt>
                <c:pt idx="672">
                  <c:v>37473</c:v>
                </c:pt>
                <c:pt idx="673">
                  <c:v>37474</c:v>
                </c:pt>
                <c:pt idx="674">
                  <c:v>37475</c:v>
                </c:pt>
                <c:pt idx="675">
                  <c:v>37476</c:v>
                </c:pt>
                <c:pt idx="676">
                  <c:v>37477</c:v>
                </c:pt>
                <c:pt idx="677">
                  <c:v>37480</c:v>
                </c:pt>
                <c:pt idx="678">
                  <c:v>37481</c:v>
                </c:pt>
                <c:pt idx="679">
                  <c:v>37482</c:v>
                </c:pt>
                <c:pt idx="680">
                  <c:v>37483</c:v>
                </c:pt>
                <c:pt idx="681">
                  <c:v>37484</c:v>
                </c:pt>
                <c:pt idx="682">
                  <c:v>37487</c:v>
                </c:pt>
                <c:pt idx="683">
                  <c:v>37488</c:v>
                </c:pt>
                <c:pt idx="684">
                  <c:v>37489</c:v>
                </c:pt>
                <c:pt idx="685">
                  <c:v>37490</c:v>
                </c:pt>
                <c:pt idx="686">
                  <c:v>37491</c:v>
                </c:pt>
                <c:pt idx="687">
                  <c:v>37494</c:v>
                </c:pt>
                <c:pt idx="688">
                  <c:v>37495</c:v>
                </c:pt>
                <c:pt idx="689">
                  <c:v>37496</c:v>
                </c:pt>
                <c:pt idx="690">
                  <c:v>37497</c:v>
                </c:pt>
                <c:pt idx="691">
                  <c:v>37498</c:v>
                </c:pt>
                <c:pt idx="692">
                  <c:v>37501</c:v>
                </c:pt>
                <c:pt idx="693">
                  <c:v>37502</c:v>
                </c:pt>
                <c:pt idx="694">
                  <c:v>37503</c:v>
                </c:pt>
                <c:pt idx="695">
                  <c:v>37504</c:v>
                </c:pt>
                <c:pt idx="696">
                  <c:v>37505</c:v>
                </c:pt>
                <c:pt idx="697">
                  <c:v>37508</c:v>
                </c:pt>
                <c:pt idx="698">
                  <c:v>37509</c:v>
                </c:pt>
                <c:pt idx="699">
                  <c:v>37510</c:v>
                </c:pt>
                <c:pt idx="700">
                  <c:v>37511</c:v>
                </c:pt>
                <c:pt idx="701">
                  <c:v>37512</c:v>
                </c:pt>
                <c:pt idx="702">
                  <c:v>37515</c:v>
                </c:pt>
                <c:pt idx="703">
                  <c:v>37516</c:v>
                </c:pt>
                <c:pt idx="704">
                  <c:v>37517</c:v>
                </c:pt>
                <c:pt idx="705">
                  <c:v>37518</c:v>
                </c:pt>
                <c:pt idx="706">
                  <c:v>37519</c:v>
                </c:pt>
                <c:pt idx="707">
                  <c:v>37522</c:v>
                </c:pt>
                <c:pt idx="708">
                  <c:v>37523</c:v>
                </c:pt>
                <c:pt idx="709">
                  <c:v>37524</c:v>
                </c:pt>
                <c:pt idx="710">
                  <c:v>37525</c:v>
                </c:pt>
                <c:pt idx="711">
                  <c:v>37526</c:v>
                </c:pt>
                <c:pt idx="712">
                  <c:v>37529</c:v>
                </c:pt>
                <c:pt idx="713">
                  <c:v>37530</c:v>
                </c:pt>
                <c:pt idx="714">
                  <c:v>37531</c:v>
                </c:pt>
                <c:pt idx="715">
                  <c:v>37532</c:v>
                </c:pt>
                <c:pt idx="716">
                  <c:v>37533</c:v>
                </c:pt>
                <c:pt idx="717">
                  <c:v>37536</c:v>
                </c:pt>
                <c:pt idx="718">
                  <c:v>37537</c:v>
                </c:pt>
                <c:pt idx="719">
                  <c:v>37538</c:v>
                </c:pt>
                <c:pt idx="720">
                  <c:v>37539</c:v>
                </c:pt>
                <c:pt idx="721">
                  <c:v>37540</c:v>
                </c:pt>
                <c:pt idx="722">
                  <c:v>37543</c:v>
                </c:pt>
                <c:pt idx="723">
                  <c:v>37544</c:v>
                </c:pt>
                <c:pt idx="724">
                  <c:v>37545</c:v>
                </c:pt>
                <c:pt idx="725">
                  <c:v>37546</c:v>
                </c:pt>
                <c:pt idx="726">
                  <c:v>37547</c:v>
                </c:pt>
                <c:pt idx="727">
                  <c:v>37550</c:v>
                </c:pt>
                <c:pt idx="728">
                  <c:v>37551</c:v>
                </c:pt>
                <c:pt idx="729">
                  <c:v>37552</c:v>
                </c:pt>
                <c:pt idx="730">
                  <c:v>37553</c:v>
                </c:pt>
                <c:pt idx="731">
                  <c:v>37554</c:v>
                </c:pt>
                <c:pt idx="732">
                  <c:v>37557</c:v>
                </c:pt>
                <c:pt idx="733">
                  <c:v>37558</c:v>
                </c:pt>
                <c:pt idx="734">
                  <c:v>37559</c:v>
                </c:pt>
                <c:pt idx="735">
                  <c:v>37560</c:v>
                </c:pt>
                <c:pt idx="736">
                  <c:v>37561</c:v>
                </c:pt>
                <c:pt idx="737">
                  <c:v>37564</c:v>
                </c:pt>
                <c:pt idx="738">
                  <c:v>37565</c:v>
                </c:pt>
                <c:pt idx="739">
                  <c:v>37566</c:v>
                </c:pt>
                <c:pt idx="740">
                  <c:v>37567</c:v>
                </c:pt>
                <c:pt idx="741">
                  <c:v>37568</c:v>
                </c:pt>
                <c:pt idx="742">
                  <c:v>37571</c:v>
                </c:pt>
                <c:pt idx="743">
                  <c:v>37572</c:v>
                </c:pt>
                <c:pt idx="744">
                  <c:v>37573</c:v>
                </c:pt>
                <c:pt idx="745">
                  <c:v>37574</c:v>
                </c:pt>
                <c:pt idx="746">
                  <c:v>37575</c:v>
                </c:pt>
                <c:pt idx="747">
                  <c:v>37578</c:v>
                </c:pt>
                <c:pt idx="748">
                  <c:v>37579</c:v>
                </c:pt>
                <c:pt idx="749">
                  <c:v>37580</c:v>
                </c:pt>
                <c:pt idx="750">
                  <c:v>37581</c:v>
                </c:pt>
                <c:pt idx="751">
                  <c:v>37582</c:v>
                </c:pt>
                <c:pt idx="752">
                  <c:v>37585</c:v>
                </c:pt>
                <c:pt idx="753">
                  <c:v>37586</c:v>
                </c:pt>
                <c:pt idx="754">
                  <c:v>37587</c:v>
                </c:pt>
                <c:pt idx="755">
                  <c:v>37588</c:v>
                </c:pt>
                <c:pt idx="756">
                  <c:v>37589</c:v>
                </c:pt>
                <c:pt idx="757">
                  <c:v>37592</c:v>
                </c:pt>
                <c:pt idx="758">
                  <c:v>37593</c:v>
                </c:pt>
                <c:pt idx="759">
                  <c:v>37594</c:v>
                </c:pt>
                <c:pt idx="760">
                  <c:v>37595</c:v>
                </c:pt>
                <c:pt idx="761">
                  <c:v>37596</c:v>
                </c:pt>
                <c:pt idx="762">
                  <c:v>37599</c:v>
                </c:pt>
                <c:pt idx="763">
                  <c:v>37600</c:v>
                </c:pt>
                <c:pt idx="764">
                  <c:v>37601</c:v>
                </c:pt>
                <c:pt idx="765">
                  <c:v>37602</c:v>
                </c:pt>
                <c:pt idx="766">
                  <c:v>37603</c:v>
                </c:pt>
                <c:pt idx="767">
                  <c:v>37606</c:v>
                </c:pt>
                <c:pt idx="768">
                  <c:v>37607</c:v>
                </c:pt>
                <c:pt idx="769">
                  <c:v>37608</c:v>
                </c:pt>
                <c:pt idx="770">
                  <c:v>37609</c:v>
                </c:pt>
                <c:pt idx="771">
                  <c:v>37610</c:v>
                </c:pt>
                <c:pt idx="772">
                  <c:v>37613</c:v>
                </c:pt>
                <c:pt idx="773">
                  <c:v>37614</c:v>
                </c:pt>
                <c:pt idx="774">
                  <c:v>37615</c:v>
                </c:pt>
                <c:pt idx="775">
                  <c:v>37616</c:v>
                </c:pt>
                <c:pt idx="776">
                  <c:v>37617</c:v>
                </c:pt>
                <c:pt idx="777">
                  <c:v>37620</c:v>
                </c:pt>
                <c:pt idx="778">
                  <c:v>37621</c:v>
                </c:pt>
                <c:pt idx="779">
                  <c:v>37622</c:v>
                </c:pt>
                <c:pt idx="780">
                  <c:v>37623</c:v>
                </c:pt>
                <c:pt idx="781">
                  <c:v>37624</c:v>
                </c:pt>
                <c:pt idx="782">
                  <c:v>37627</c:v>
                </c:pt>
                <c:pt idx="783">
                  <c:v>37628</c:v>
                </c:pt>
                <c:pt idx="784">
                  <c:v>37629</c:v>
                </c:pt>
                <c:pt idx="785">
                  <c:v>37630</c:v>
                </c:pt>
                <c:pt idx="786">
                  <c:v>37631</c:v>
                </c:pt>
                <c:pt idx="787">
                  <c:v>37634</c:v>
                </c:pt>
                <c:pt idx="788">
                  <c:v>37635</c:v>
                </c:pt>
                <c:pt idx="789">
                  <c:v>37636</c:v>
                </c:pt>
                <c:pt idx="790">
                  <c:v>37637</c:v>
                </c:pt>
                <c:pt idx="791">
                  <c:v>37638</c:v>
                </c:pt>
                <c:pt idx="792">
                  <c:v>37641</c:v>
                </c:pt>
                <c:pt idx="793">
                  <c:v>37642</c:v>
                </c:pt>
                <c:pt idx="794">
                  <c:v>37643</c:v>
                </c:pt>
                <c:pt idx="795">
                  <c:v>37644</c:v>
                </c:pt>
                <c:pt idx="796">
                  <c:v>37645</c:v>
                </c:pt>
                <c:pt idx="797">
                  <c:v>37648</c:v>
                </c:pt>
                <c:pt idx="798">
                  <c:v>37649</c:v>
                </c:pt>
                <c:pt idx="799">
                  <c:v>37650</c:v>
                </c:pt>
                <c:pt idx="800">
                  <c:v>37651</c:v>
                </c:pt>
                <c:pt idx="801">
                  <c:v>37652</c:v>
                </c:pt>
                <c:pt idx="802">
                  <c:v>37655</c:v>
                </c:pt>
                <c:pt idx="803">
                  <c:v>37656</c:v>
                </c:pt>
                <c:pt idx="804">
                  <c:v>37657</c:v>
                </c:pt>
                <c:pt idx="805">
                  <c:v>37658</c:v>
                </c:pt>
                <c:pt idx="806">
                  <c:v>37659</c:v>
                </c:pt>
                <c:pt idx="807">
                  <c:v>37662</c:v>
                </c:pt>
                <c:pt idx="808">
                  <c:v>37663</c:v>
                </c:pt>
                <c:pt idx="809">
                  <c:v>37664</c:v>
                </c:pt>
                <c:pt idx="810">
                  <c:v>37665</c:v>
                </c:pt>
                <c:pt idx="811">
                  <c:v>37666</c:v>
                </c:pt>
                <c:pt idx="812">
                  <c:v>37669</c:v>
                </c:pt>
                <c:pt idx="813">
                  <c:v>37670</c:v>
                </c:pt>
                <c:pt idx="814">
                  <c:v>37671</c:v>
                </c:pt>
                <c:pt idx="815">
                  <c:v>37672</c:v>
                </c:pt>
                <c:pt idx="816">
                  <c:v>37673</c:v>
                </c:pt>
                <c:pt idx="817">
                  <c:v>37676</c:v>
                </c:pt>
                <c:pt idx="818">
                  <c:v>37677</c:v>
                </c:pt>
                <c:pt idx="819">
                  <c:v>37678</c:v>
                </c:pt>
                <c:pt idx="820">
                  <c:v>37679</c:v>
                </c:pt>
                <c:pt idx="821">
                  <c:v>37680</c:v>
                </c:pt>
                <c:pt idx="822">
                  <c:v>37683</c:v>
                </c:pt>
                <c:pt idx="823">
                  <c:v>37684</c:v>
                </c:pt>
                <c:pt idx="824">
                  <c:v>37685</c:v>
                </c:pt>
                <c:pt idx="825">
                  <c:v>37686</c:v>
                </c:pt>
                <c:pt idx="826">
                  <c:v>37687</c:v>
                </c:pt>
                <c:pt idx="827">
                  <c:v>37690</c:v>
                </c:pt>
                <c:pt idx="828">
                  <c:v>37691</c:v>
                </c:pt>
                <c:pt idx="829">
                  <c:v>37692</c:v>
                </c:pt>
                <c:pt idx="830">
                  <c:v>37693</c:v>
                </c:pt>
                <c:pt idx="831">
                  <c:v>37694</c:v>
                </c:pt>
                <c:pt idx="832">
                  <c:v>37697</c:v>
                </c:pt>
                <c:pt idx="833">
                  <c:v>37698</c:v>
                </c:pt>
                <c:pt idx="834">
                  <c:v>37699</c:v>
                </c:pt>
                <c:pt idx="835">
                  <c:v>37700</c:v>
                </c:pt>
                <c:pt idx="836">
                  <c:v>37701</c:v>
                </c:pt>
                <c:pt idx="837">
                  <c:v>37704</c:v>
                </c:pt>
                <c:pt idx="838">
                  <c:v>37705</c:v>
                </c:pt>
                <c:pt idx="839">
                  <c:v>37706</c:v>
                </c:pt>
                <c:pt idx="840">
                  <c:v>37707</c:v>
                </c:pt>
                <c:pt idx="841">
                  <c:v>37708</c:v>
                </c:pt>
                <c:pt idx="842">
                  <c:v>37711</c:v>
                </c:pt>
                <c:pt idx="843">
                  <c:v>37712</c:v>
                </c:pt>
                <c:pt idx="844">
                  <c:v>37713</c:v>
                </c:pt>
                <c:pt idx="845">
                  <c:v>37714</c:v>
                </c:pt>
                <c:pt idx="846">
                  <c:v>37715</c:v>
                </c:pt>
                <c:pt idx="847">
                  <c:v>37718</c:v>
                </c:pt>
                <c:pt idx="848">
                  <c:v>37719</c:v>
                </c:pt>
                <c:pt idx="849">
                  <c:v>37720</c:v>
                </c:pt>
                <c:pt idx="850">
                  <c:v>37721</c:v>
                </c:pt>
                <c:pt idx="851">
                  <c:v>37722</c:v>
                </c:pt>
                <c:pt idx="852">
                  <c:v>37725</c:v>
                </c:pt>
                <c:pt idx="853">
                  <c:v>37726</c:v>
                </c:pt>
                <c:pt idx="854">
                  <c:v>37727</c:v>
                </c:pt>
                <c:pt idx="855">
                  <c:v>37728</c:v>
                </c:pt>
                <c:pt idx="856">
                  <c:v>37729</c:v>
                </c:pt>
                <c:pt idx="857">
                  <c:v>37732</c:v>
                </c:pt>
                <c:pt idx="858">
                  <c:v>37733</c:v>
                </c:pt>
                <c:pt idx="859">
                  <c:v>37734</c:v>
                </c:pt>
                <c:pt idx="860">
                  <c:v>37735</c:v>
                </c:pt>
                <c:pt idx="861">
                  <c:v>37736</c:v>
                </c:pt>
                <c:pt idx="862">
                  <c:v>37739</c:v>
                </c:pt>
                <c:pt idx="863">
                  <c:v>37740</c:v>
                </c:pt>
                <c:pt idx="864">
                  <c:v>37741</c:v>
                </c:pt>
                <c:pt idx="865">
                  <c:v>37742</c:v>
                </c:pt>
                <c:pt idx="866">
                  <c:v>37743</c:v>
                </c:pt>
                <c:pt idx="867">
                  <c:v>37746</c:v>
                </c:pt>
                <c:pt idx="868">
                  <c:v>37747</c:v>
                </c:pt>
                <c:pt idx="869">
                  <c:v>37748</c:v>
                </c:pt>
                <c:pt idx="870">
                  <c:v>37749</c:v>
                </c:pt>
                <c:pt idx="871">
                  <c:v>37750</c:v>
                </c:pt>
                <c:pt idx="872">
                  <c:v>37753</c:v>
                </c:pt>
                <c:pt idx="873">
                  <c:v>37754</c:v>
                </c:pt>
                <c:pt idx="874">
                  <c:v>37755</c:v>
                </c:pt>
                <c:pt idx="875">
                  <c:v>37756</c:v>
                </c:pt>
                <c:pt idx="876">
                  <c:v>37757</c:v>
                </c:pt>
                <c:pt idx="877">
                  <c:v>37760</c:v>
                </c:pt>
                <c:pt idx="878">
                  <c:v>37761</c:v>
                </c:pt>
                <c:pt idx="879">
                  <c:v>37762</c:v>
                </c:pt>
                <c:pt idx="880">
                  <c:v>37763</c:v>
                </c:pt>
                <c:pt idx="881">
                  <c:v>37764</c:v>
                </c:pt>
                <c:pt idx="882">
                  <c:v>37767</c:v>
                </c:pt>
                <c:pt idx="883">
                  <c:v>37768</c:v>
                </c:pt>
                <c:pt idx="884">
                  <c:v>37769</c:v>
                </c:pt>
                <c:pt idx="885">
                  <c:v>37770</c:v>
                </c:pt>
                <c:pt idx="886">
                  <c:v>37771</c:v>
                </c:pt>
                <c:pt idx="887">
                  <c:v>37774</c:v>
                </c:pt>
                <c:pt idx="888">
                  <c:v>37775</c:v>
                </c:pt>
                <c:pt idx="889">
                  <c:v>37776</c:v>
                </c:pt>
                <c:pt idx="890">
                  <c:v>37777</c:v>
                </c:pt>
                <c:pt idx="891">
                  <c:v>37778</c:v>
                </c:pt>
                <c:pt idx="892">
                  <c:v>37781</c:v>
                </c:pt>
                <c:pt idx="893">
                  <c:v>37782</c:v>
                </c:pt>
                <c:pt idx="894">
                  <c:v>37783</c:v>
                </c:pt>
                <c:pt idx="895">
                  <c:v>37784</c:v>
                </c:pt>
                <c:pt idx="896">
                  <c:v>37785</c:v>
                </c:pt>
                <c:pt idx="897">
                  <c:v>37788</c:v>
                </c:pt>
                <c:pt idx="898">
                  <c:v>37789</c:v>
                </c:pt>
                <c:pt idx="899">
                  <c:v>37790</c:v>
                </c:pt>
                <c:pt idx="900">
                  <c:v>37791</c:v>
                </c:pt>
                <c:pt idx="901">
                  <c:v>37792</c:v>
                </c:pt>
                <c:pt idx="902">
                  <c:v>37795</c:v>
                </c:pt>
                <c:pt idx="903">
                  <c:v>37796</c:v>
                </c:pt>
                <c:pt idx="904">
                  <c:v>37797</c:v>
                </c:pt>
                <c:pt idx="905">
                  <c:v>37798</c:v>
                </c:pt>
                <c:pt idx="906">
                  <c:v>37799</c:v>
                </c:pt>
                <c:pt idx="907">
                  <c:v>37802</c:v>
                </c:pt>
                <c:pt idx="908">
                  <c:v>37803</c:v>
                </c:pt>
                <c:pt idx="909">
                  <c:v>37804</c:v>
                </c:pt>
                <c:pt idx="910">
                  <c:v>37805</c:v>
                </c:pt>
                <c:pt idx="911">
                  <c:v>37806</c:v>
                </c:pt>
                <c:pt idx="912">
                  <c:v>37809</c:v>
                </c:pt>
                <c:pt idx="913">
                  <c:v>37810</c:v>
                </c:pt>
                <c:pt idx="914">
                  <c:v>37811</c:v>
                </c:pt>
                <c:pt idx="915">
                  <c:v>37812</c:v>
                </c:pt>
                <c:pt idx="916">
                  <c:v>37813</c:v>
                </c:pt>
                <c:pt idx="917">
                  <c:v>37816</c:v>
                </c:pt>
                <c:pt idx="918">
                  <c:v>37817</c:v>
                </c:pt>
                <c:pt idx="919">
                  <c:v>37818</c:v>
                </c:pt>
                <c:pt idx="920">
                  <c:v>37819</c:v>
                </c:pt>
                <c:pt idx="921">
                  <c:v>37820</c:v>
                </c:pt>
                <c:pt idx="922">
                  <c:v>37823</c:v>
                </c:pt>
                <c:pt idx="923">
                  <c:v>37824</c:v>
                </c:pt>
                <c:pt idx="924">
                  <c:v>37825</c:v>
                </c:pt>
                <c:pt idx="925">
                  <c:v>37826</c:v>
                </c:pt>
                <c:pt idx="926">
                  <c:v>37827</c:v>
                </c:pt>
                <c:pt idx="927">
                  <c:v>37830</c:v>
                </c:pt>
                <c:pt idx="928">
                  <c:v>37831</c:v>
                </c:pt>
                <c:pt idx="929">
                  <c:v>37832</c:v>
                </c:pt>
                <c:pt idx="930">
                  <c:v>37833</c:v>
                </c:pt>
                <c:pt idx="931">
                  <c:v>37834</c:v>
                </c:pt>
                <c:pt idx="932">
                  <c:v>37837</c:v>
                </c:pt>
                <c:pt idx="933">
                  <c:v>37838</c:v>
                </c:pt>
                <c:pt idx="934">
                  <c:v>37839</c:v>
                </c:pt>
                <c:pt idx="935">
                  <c:v>37840</c:v>
                </c:pt>
                <c:pt idx="936">
                  <c:v>37841</c:v>
                </c:pt>
                <c:pt idx="937">
                  <c:v>37844</c:v>
                </c:pt>
                <c:pt idx="938">
                  <c:v>37845</c:v>
                </c:pt>
                <c:pt idx="939">
                  <c:v>37846</c:v>
                </c:pt>
                <c:pt idx="940">
                  <c:v>37847</c:v>
                </c:pt>
                <c:pt idx="941">
                  <c:v>37848</c:v>
                </c:pt>
                <c:pt idx="942">
                  <c:v>37851</c:v>
                </c:pt>
                <c:pt idx="943">
                  <c:v>37852</c:v>
                </c:pt>
                <c:pt idx="944">
                  <c:v>37853</c:v>
                </c:pt>
                <c:pt idx="945">
                  <c:v>37854</c:v>
                </c:pt>
                <c:pt idx="946">
                  <c:v>37855</c:v>
                </c:pt>
                <c:pt idx="947">
                  <c:v>37858</c:v>
                </c:pt>
                <c:pt idx="948">
                  <c:v>37859</c:v>
                </c:pt>
                <c:pt idx="949">
                  <c:v>37860</c:v>
                </c:pt>
                <c:pt idx="950">
                  <c:v>37861</c:v>
                </c:pt>
                <c:pt idx="951">
                  <c:v>37862</c:v>
                </c:pt>
                <c:pt idx="952">
                  <c:v>37865</c:v>
                </c:pt>
                <c:pt idx="953">
                  <c:v>37866</c:v>
                </c:pt>
                <c:pt idx="954">
                  <c:v>37867</c:v>
                </c:pt>
                <c:pt idx="955">
                  <c:v>37868</c:v>
                </c:pt>
                <c:pt idx="956">
                  <c:v>37869</c:v>
                </c:pt>
                <c:pt idx="957">
                  <c:v>37872</c:v>
                </c:pt>
                <c:pt idx="958">
                  <c:v>37873</c:v>
                </c:pt>
                <c:pt idx="959">
                  <c:v>37874</c:v>
                </c:pt>
                <c:pt idx="960">
                  <c:v>37875</c:v>
                </c:pt>
                <c:pt idx="961">
                  <c:v>37876</c:v>
                </c:pt>
                <c:pt idx="962">
                  <c:v>37879</c:v>
                </c:pt>
                <c:pt idx="963">
                  <c:v>37880</c:v>
                </c:pt>
                <c:pt idx="964">
                  <c:v>37881</c:v>
                </c:pt>
                <c:pt idx="965">
                  <c:v>37882</c:v>
                </c:pt>
                <c:pt idx="966">
                  <c:v>37883</c:v>
                </c:pt>
                <c:pt idx="967">
                  <c:v>37886</c:v>
                </c:pt>
                <c:pt idx="968">
                  <c:v>37887</c:v>
                </c:pt>
                <c:pt idx="969">
                  <c:v>37888</c:v>
                </c:pt>
                <c:pt idx="970">
                  <c:v>37889</c:v>
                </c:pt>
                <c:pt idx="971">
                  <c:v>37890</c:v>
                </c:pt>
                <c:pt idx="972">
                  <c:v>37893</c:v>
                </c:pt>
                <c:pt idx="973">
                  <c:v>37894</c:v>
                </c:pt>
                <c:pt idx="974">
                  <c:v>37895</c:v>
                </c:pt>
                <c:pt idx="975">
                  <c:v>37896</c:v>
                </c:pt>
                <c:pt idx="976">
                  <c:v>37897</c:v>
                </c:pt>
                <c:pt idx="977">
                  <c:v>37900</c:v>
                </c:pt>
                <c:pt idx="978">
                  <c:v>37901</c:v>
                </c:pt>
                <c:pt idx="979">
                  <c:v>37902</c:v>
                </c:pt>
                <c:pt idx="980">
                  <c:v>37903</c:v>
                </c:pt>
                <c:pt idx="981">
                  <c:v>37904</c:v>
                </c:pt>
                <c:pt idx="982">
                  <c:v>37907</c:v>
                </c:pt>
                <c:pt idx="983">
                  <c:v>37908</c:v>
                </c:pt>
                <c:pt idx="984">
                  <c:v>37909</c:v>
                </c:pt>
                <c:pt idx="985">
                  <c:v>37910</c:v>
                </c:pt>
                <c:pt idx="986">
                  <c:v>37911</c:v>
                </c:pt>
                <c:pt idx="987">
                  <c:v>37914</c:v>
                </c:pt>
                <c:pt idx="988">
                  <c:v>37915</c:v>
                </c:pt>
                <c:pt idx="989">
                  <c:v>37916</c:v>
                </c:pt>
                <c:pt idx="990">
                  <c:v>37917</c:v>
                </c:pt>
                <c:pt idx="991">
                  <c:v>37918</c:v>
                </c:pt>
                <c:pt idx="992">
                  <c:v>37921</c:v>
                </c:pt>
                <c:pt idx="993">
                  <c:v>37922</c:v>
                </c:pt>
                <c:pt idx="994">
                  <c:v>37923</c:v>
                </c:pt>
                <c:pt idx="995">
                  <c:v>37924</c:v>
                </c:pt>
                <c:pt idx="996">
                  <c:v>37925</c:v>
                </c:pt>
                <c:pt idx="997">
                  <c:v>37928</c:v>
                </c:pt>
                <c:pt idx="998">
                  <c:v>37929</c:v>
                </c:pt>
                <c:pt idx="999">
                  <c:v>37930</c:v>
                </c:pt>
                <c:pt idx="1000">
                  <c:v>37931</c:v>
                </c:pt>
                <c:pt idx="1001">
                  <c:v>37932</c:v>
                </c:pt>
                <c:pt idx="1002">
                  <c:v>37935</c:v>
                </c:pt>
                <c:pt idx="1003">
                  <c:v>37936</c:v>
                </c:pt>
                <c:pt idx="1004">
                  <c:v>37937</c:v>
                </c:pt>
                <c:pt idx="1005">
                  <c:v>37938</c:v>
                </c:pt>
                <c:pt idx="1006">
                  <c:v>37939</c:v>
                </c:pt>
                <c:pt idx="1007">
                  <c:v>37942</c:v>
                </c:pt>
                <c:pt idx="1008">
                  <c:v>37943</c:v>
                </c:pt>
                <c:pt idx="1009">
                  <c:v>37944</c:v>
                </c:pt>
                <c:pt idx="1010">
                  <c:v>37945</c:v>
                </c:pt>
                <c:pt idx="1011">
                  <c:v>37946</c:v>
                </c:pt>
                <c:pt idx="1012">
                  <c:v>37949</c:v>
                </c:pt>
                <c:pt idx="1013">
                  <c:v>37950</c:v>
                </c:pt>
                <c:pt idx="1014">
                  <c:v>37951</c:v>
                </c:pt>
                <c:pt idx="1015">
                  <c:v>37952</c:v>
                </c:pt>
                <c:pt idx="1016">
                  <c:v>37953</c:v>
                </c:pt>
                <c:pt idx="1017">
                  <c:v>37956</c:v>
                </c:pt>
                <c:pt idx="1018">
                  <c:v>37957</c:v>
                </c:pt>
                <c:pt idx="1019">
                  <c:v>37958</c:v>
                </c:pt>
                <c:pt idx="1020">
                  <c:v>37959</c:v>
                </c:pt>
                <c:pt idx="1021">
                  <c:v>37960</c:v>
                </c:pt>
                <c:pt idx="1022">
                  <c:v>37963</c:v>
                </c:pt>
                <c:pt idx="1023">
                  <c:v>37964</c:v>
                </c:pt>
                <c:pt idx="1024">
                  <c:v>37965</c:v>
                </c:pt>
                <c:pt idx="1025">
                  <c:v>37966</c:v>
                </c:pt>
                <c:pt idx="1026">
                  <c:v>37967</c:v>
                </c:pt>
                <c:pt idx="1027">
                  <c:v>37970</c:v>
                </c:pt>
                <c:pt idx="1028">
                  <c:v>37971</c:v>
                </c:pt>
                <c:pt idx="1029">
                  <c:v>37972</c:v>
                </c:pt>
                <c:pt idx="1030">
                  <c:v>37973</c:v>
                </c:pt>
                <c:pt idx="1031">
                  <c:v>37974</c:v>
                </c:pt>
                <c:pt idx="1032">
                  <c:v>37977</c:v>
                </c:pt>
                <c:pt idx="1033">
                  <c:v>37978</c:v>
                </c:pt>
                <c:pt idx="1034">
                  <c:v>37979</c:v>
                </c:pt>
                <c:pt idx="1035">
                  <c:v>37980</c:v>
                </c:pt>
                <c:pt idx="1036">
                  <c:v>37981</c:v>
                </c:pt>
                <c:pt idx="1037">
                  <c:v>37984</c:v>
                </c:pt>
                <c:pt idx="1038">
                  <c:v>37985</c:v>
                </c:pt>
                <c:pt idx="1039">
                  <c:v>37986</c:v>
                </c:pt>
                <c:pt idx="1040">
                  <c:v>37987</c:v>
                </c:pt>
                <c:pt idx="1041">
                  <c:v>37988</c:v>
                </c:pt>
                <c:pt idx="1042">
                  <c:v>37991</c:v>
                </c:pt>
                <c:pt idx="1043">
                  <c:v>37992</c:v>
                </c:pt>
                <c:pt idx="1044">
                  <c:v>37993</c:v>
                </c:pt>
                <c:pt idx="1045">
                  <c:v>37994</c:v>
                </c:pt>
                <c:pt idx="1046">
                  <c:v>37995</c:v>
                </c:pt>
                <c:pt idx="1047">
                  <c:v>37998</c:v>
                </c:pt>
                <c:pt idx="1048">
                  <c:v>37999</c:v>
                </c:pt>
                <c:pt idx="1049">
                  <c:v>38000</c:v>
                </c:pt>
                <c:pt idx="1050">
                  <c:v>38001</c:v>
                </c:pt>
                <c:pt idx="1051">
                  <c:v>38002</c:v>
                </c:pt>
                <c:pt idx="1052">
                  <c:v>38005</c:v>
                </c:pt>
                <c:pt idx="1053">
                  <c:v>38006</c:v>
                </c:pt>
                <c:pt idx="1054">
                  <c:v>38007</c:v>
                </c:pt>
                <c:pt idx="1055">
                  <c:v>38008</c:v>
                </c:pt>
                <c:pt idx="1056">
                  <c:v>38009</c:v>
                </c:pt>
                <c:pt idx="1057">
                  <c:v>38012</c:v>
                </c:pt>
                <c:pt idx="1058">
                  <c:v>38013</c:v>
                </c:pt>
                <c:pt idx="1059">
                  <c:v>38014</c:v>
                </c:pt>
                <c:pt idx="1060">
                  <c:v>38015</c:v>
                </c:pt>
                <c:pt idx="1061">
                  <c:v>38016</c:v>
                </c:pt>
                <c:pt idx="1062">
                  <c:v>38019</c:v>
                </c:pt>
                <c:pt idx="1063">
                  <c:v>38020</c:v>
                </c:pt>
                <c:pt idx="1064">
                  <c:v>38021</c:v>
                </c:pt>
                <c:pt idx="1065">
                  <c:v>38022</c:v>
                </c:pt>
                <c:pt idx="1066">
                  <c:v>38023</c:v>
                </c:pt>
                <c:pt idx="1067">
                  <c:v>38026</c:v>
                </c:pt>
                <c:pt idx="1068">
                  <c:v>38027</c:v>
                </c:pt>
                <c:pt idx="1069">
                  <c:v>38028</c:v>
                </c:pt>
                <c:pt idx="1070">
                  <c:v>38029</c:v>
                </c:pt>
                <c:pt idx="1071">
                  <c:v>38030</c:v>
                </c:pt>
                <c:pt idx="1072">
                  <c:v>38033</c:v>
                </c:pt>
                <c:pt idx="1073">
                  <c:v>38034</c:v>
                </c:pt>
                <c:pt idx="1074">
                  <c:v>38035</c:v>
                </c:pt>
                <c:pt idx="1075">
                  <c:v>38036</c:v>
                </c:pt>
                <c:pt idx="1076">
                  <c:v>38037</c:v>
                </c:pt>
                <c:pt idx="1077">
                  <c:v>38040</c:v>
                </c:pt>
                <c:pt idx="1078">
                  <c:v>38041</c:v>
                </c:pt>
                <c:pt idx="1079">
                  <c:v>38042</c:v>
                </c:pt>
                <c:pt idx="1080">
                  <c:v>38043</c:v>
                </c:pt>
                <c:pt idx="1081">
                  <c:v>38044</c:v>
                </c:pt>
                <c:pt idx="1082">
                  <c:v>38047</c:v>
                </c:pt>
                <c:pt idx="1083">
                  <c:v>38048</c:v>
                </c:pt>
                <c:pt idx="1084">
                  <c:v>38049</c:v>
                </c:pt>
                <c:pt idx="1085">
                  <c:v>38050</c:v>
                </c:pt>
                <c:pt idx="1086">
                  <c:v>38051</c:v>
                </c:pt>
                <c:pt idx="1087">
                  <c:v>38054</c:v>
                </c:pt>
                <c:pt idx="1088">
                  <c:v>38055</c:v>
                </c:pt>
                <c:pt idx="1089">
                  <c:v>38056</c:v>
                </c:pt>
                <c:pt idx="1090">
                  <c:v>38057</c:v>
                </c:pt>
                <c:pt idx="1091">
                  <c:v>38058</c:v>
                </c:pt>
                <c:pt idx="1092">
                  <c:v>38061</c:v>
                </c:pt>
                <c:pt idx="1093">
                  <c:v>38062</c:v>
                </c:pt>
                <c:pt idx="1094">
                  <c:v>38063</c:v>
                </c:pt>
                <c:pt idx="1095">
                  <c:v>38064</c:v>
                </c:pt>
                <c:pt idx="1096">
                  <c:v>38065</c:v>
                </c:pt>
                <c:pt idx="1097">
                  <c:v>38068</c:v>
                </c:pt>
                <c:pt idx="1098">
                  <c:v>38069</c:v>
                </c:pt>
                <c:pt idx="1099">
                  <c:v>38070</c:v>
                </c:pt>
                <c:pt idx="1100">
                  <c:v>38071</c:v>
                </c:pt>
                <c:pt idx="1101">
                  <c:v>38072</c:v>
                </c:pt>
                <c:pt idx="1102">
                  <c:v>38075</c:v>
                </c:pt>
                <c:pt idx="1103">
                  <c:v>38076</c:v>
                </c:pt>
                <c:pt idx="1104">
                  <c:v>38077</c:v>
                </c:pt>
                <c:pt idx="1105">
                  <c:v>38078</c:v>
                </c:pt>
                <c:pt idx="1106">
                  <c:v>38079</c:v>
                </c:pt>
                <c:pt idx="1107">
                  <c:v>38082</c:v>
                </c:pt>
                <c:pt idx="1108">
                  <c:v>38083</c:v>
                </c:pt>
                <c:pt idx="1109">
                  <c:v>38084</c:v>
                </c:pt>
                <c:pt idx="1110">
                  <c:v>38085</c:v>
                </c:pt>
                <c:pt idx="1111">
                  <c:v>38086</c:v>
                </c:pt>
                <c:pt idx="1112">
                  <c:v>38089</c:v>
                </c:pt>
                <c:pt idx="1113">
                  <c:v>38090</c:v>
                </c:pt>
                <c:pt idx="1114">
                  <c:v>38091</c:v>
                </c:pt>
                <c:pt idx="1115">
                  <c:v>38092</c:v>
                </c:pt>
                <c:pt idx="1116">
                  <c:v>38093</c:v>
                </c:pt>
                <c:pt idx="1117">
                  <c:v>38096</c:v>
                </c:pt>
                <c:pt idx="1118">
                  <c:v>38097</c:v>
                </c:pt>
                <c:pt idx="1119">
                  <c:v>38098</c:v>
                </c:pt>
                <c:pt idx="1120">
                  <c:v>38099</c:v>
                </c:pt>
                <c:pt idx="1121">
                  <c:v>38100</c:v>
                </c:pt>
                <c:pt idx="1122">
                  <c:v>38103</c:v>
                </c:pt>
                <c:pt idx="1123">
                  <c:v>38104</c:v>
                </c:pt>
                <c:pt idx="1124">
                  <c:v>38105</c:v>
                </c:pt>
                <c:pt idx="1125">
                  <c:v>38106</c:v>
                </c:pt>
                <c:pt idx="1126">
                  <c:v>38107</c:v>
                </c:pt>
                <c:pt idx="1127">
                  <c:v>38110</c:v>
                </c:pt>
                <c:pt idx="1128">
                  <c:v>38111</c:v>
                </c:pt>
                <c:pt idx="1129">
                  <c:v>38112</c:v>
                </c:pt>
                <c:pt idx="1130">
                  <c:v>38113</c:v>
                </c:pt>
                <c:pt idx="1131">
                  <c:v>38114</c:v>
                </c:pt>
                <c:pt idx="1132">
                  <c:v>38117</c:v>
                </c:pt>
                <c:pt idx="1133">
                  <c:v>38118</c:v>
                </c:pt>
                <c:pt idx="1134">
                  <c:v>38119</c:v>
                </c:pt>
                <c:pt idx="1135">
                  <c:v>38120</c:v>
                </c:pt>
                <c:pt idx="1136">
                  <c:v>38121</c:v>
                </c:pt>
                <c:pt idx="1137">
                  <c:v>38124</c:v>
                </c:pt>
                <c:pt idx="1138">
                  <c:v>38125</c:v>
                </c:pt>
                <c:pt idx="1139">
                  <c:v>38126</c:v>
                </c:pt>
                <c:pt idx="1140">
                  <c:v>38127</c:v>
                </c:pt>
                <c:pt idx="1141">
                  <c:v>38128</c:v>
                </c:pt>
                <c:pt idx="1142">
                  <c:v>38131</c:v>
                </c:pt>
                <c:pt idx="1143">
                  <c:v>38132</c:v>
                </c:pt>
                <c:pt idx="1144">
                  <c:v>38133</c:v>
                </c:pt>
                <c:pt idx="1145">
                  <c:v>38134</c:v>
                </c:pt>
                <c:pt idx="1146">
                  <c:v>38135</c:v>
                </c:pt>
                <c:pt idx="1147">
                  <c:v>38138</c:v>
                </c:pt>
                <c:pt idx="1148">
                  <c:v>38139</c:v>
                </c:pt>
                <c:pt idx="1149">
                  <c:v>38140</c:v>
                </c:pt>
                <c:pt idx="1150">
                  <c:v>38141</c:v>
                </c:pt>
                <c:pt idx="1151">
                  <c:v>38142</c:v>
                </c:pt>
                <c:pt idx="1152">
                  <c:v>38145</c:v>
                </c:pt>
                <c:pt idx="1153">
                  <c:v>38146</c:v>
                </c:pt>
                <c:pt idx="1154">
                  <c:v>38147</c:v>
                </c:pt>
                <c:pt idx="1155">
                  <c:v>38148</c:v>
                </c:pt>
                <c:pt idx="1156">
                  <c:v>38149</c:v>
                </c:pt>
                <c:pt idx="1157">
                  <c:v>38152</c:v>
                </c:pt>
                <c:pt idx="1158">
                  <c:v>38153</c:v>
                </c:pt>
                <c:pt idx="1159">
                  <c:v>38154</c:v>
                </c:pt>
                <c:pt idx="1160">
                  <c:v>38155</c:v>
                </c:pt>
                <c:pt idx="1161">
                  <c:v>38156</c:v>
                </c:pt>
                <c:pt idx="1162">
                  <c:v>38159</c:v>
                </c:pt>
                <c:pt idx="1163">
                  <c:v>38160</c:v>
                </c:pt>
                <c:pt idx="1164">
                  <c:v>38161</c:v>
                </c:pt>
                <c:pt idx="1165">
                  <c:v>38162</c:v>
                </c:pt>
                <c:pt idx="1166">
                  <c:v>38163</c:v>
                </c:pt>
                <c:pt idx="1167">
                  <c:v>38166</c:v>
                </c:pt>
                <c:pt idx="1168">
                  <c:v>38167</c:v>
                </c:pt>
                <c:pt idx="1169">
                  <c:v>38168</c:v>
                </c:pt>
                <c:pt idx="1170">
                  <c:v>38169</c:v>
                </c:pt>
                <c:pt idx="1171">
                  <c:v>38170</c:v>
                </c:pt>
                <c:pt idx="1172">
                  <c:v>38173</c:v>
                </c:pt>
                <c:pt idx="1173">
                  <c:v>38174</c:v>
                </c:pt>
                <c:pt idx="1174">
                  <c:v>38175</c:v>
                </c:pt>
                <c:pt idx="1175">
                  <c:v>38176</c:v>
                </c:pt>
                <c:pt idx="1176">
                  <c:v>38177</c:v>
                </c:pt>
                <c:pt idx="1177">
                  <c:v>38180</c:v>
                </c:pt>
                <c:pt idx="1178">
                  <c:v>38181</c:v>
                </c:pt>
                <c:pt idx="1179">
                  <c:v>38182</c:v>
                </c:pt>
                <c:pt idx="1180">
                  <c:v>38183</c:v>
                </c:pt>
                <c:pt idx="1181">
                  <c:v>38184</c:v>
                </c:pt>
                <c:pt idx="1182">
                  <c:v>38187</c:v>
                </c:pt>
                <c:pt idx="1183">
                  <c:v>38188</c:v>
                </c:pt>
                <c:pt idx="1184">
                  <c:v>38189</c:v>
                </c:pt>
                <c:pt idx="1185">
                  <c:v>38190</c:v>
                </c:pt>
                <c:pt idx="1186">
                  <c:v>38191</c:v>
                </c:pt>
                <c:pt idx="1187">
                  <c:v>38194</c:v>
                </c:pt>
                <c:pt idx="1188">
                  <c:v>38195</c:v>
                </c:pt>
                <c:pt idx="1189">
                  <c:v>38196</c:v>
                </c:pt>
                <c:pt idx="1190">
                  <c:v>38197</c:v>
                </c:pt>
                <c:pt idx="1191">
                  <c:v>38198</c:v>
                </c:pt>
                <c:pt idx="1192">
                  <c:v>38201</c:v>
                </c:pt>
                <c:pt idx="1193">
                  <c:v>38202</c:v>
                </c:pt>
                <c:pt idx="1194">
                  <c:v>38203</c:v>
                </c:pt>
                <c:pt idx="1195">
                  <c:v>38204</c:v>
                </c:pt>
                <c:pt idx="1196">
                  <c:v>38205</c:v>
                </c:pt>
                <c:pt idx="1197">
                  <c:v>38208</c:v>
                </c:pt>
                <c:pt idx="1198">
                  <c:v>38209</c:v>
                </c:pt>
                <c:pt idx="1199">
                  <c:v>38210</c:v>
                </c:pt>
                <c:pt idx="1200">
                  <c:v>38211</c:v>
                </c:pt>
                <c:pt idx="1201">
                  <c:v>38212</c:v>
                </c:pt>
                <c:pt idx="1202">
                  <c:v>38215</c:v>
                </c:pt>
                <c:pt idx="1203">
                  <c:v>38216</c:v>
                </c:pt>
                <c:pt idx="1204">
                  <c:v>38217</c:v>
                </c:pt>
                <c:pt idx="1205">
                  <c:v>38218</c:v>
                </c:pt>
                <c:pt idx="1206">
                  <c:v>38219</c:v>
                </c:pt>
                <c:pt idx="1207">
                  <c:v>38222</c:v>
                </c:pt>
                <c:pt idx="1208">
                  <c:v>38223</c:v>
                </c:pt>
                <c:pt idx="1209">
                  <c:v>38224</c:v>
                </c:pt>
                <c:pt idx="1210">
                  <c:v>38225</c:v>
                </c:pt>
                <c:pt idx="1211">
                  <c:v>38226</c:v>
                </c:pt>
                <c:pt idx="1212">
                  <c:v>38229</c:v>
                </c:pt>
                <c:pt idx="1213">
                  <c:v>38230</c:v>
                </c:pt>
                <c:pt idx="1214">
                  <c:v>38231</c:v>
                </c:pt>
                <c:pt idx="1215">
                  <c:v>38232</c:v>
                </c:pt>
                <c:pt idx="1216">
                  <c:v>38233</c:v>
                </c:pt>
                <c:pt idx="1217">
                  <c:v>38236</c:v>
                </c:pt>
                <c:pt idx="1218">
                  <c:v>38237</c:v>
                </c:pt>
                <c:pt idx="1219">
                  <c:v>38238</c:v>
                </c:pt>
                <c:pt idx="1220">
                  <c:v>38239</c:v>
                </c:pt>
                <c:pt idx="1221">
                  <c:v>38240</c:v>
                </c:pt>
                <c:pt idx="1222">
                  <c:v>38243</c:v>
                </c:pt>
                <c:pt idx="1223">
                  <c:v>38244</c:v>
                </c:pt>
                <c:pt idx="1224">
                  <c:v>38245</c:v>
                </c:pt>
                <c:pt idx="1225">
                  <c:v>38246</c:v>
                </c:pt>
                <c:pt idx="1226">
                  <c:v>38247</c:v>
                </c:pt>
                <c:pt idx="1227">
                  <c:v>38250</c:v>
                </c:pt>
                <c:pt idx="1228">
                  <c:v>38251</c:v>
                </c:pt>
                <c:pt idx="1229">
                  <c:v>38252</c:v>
                </c:pt>
                <c:pt idx="1230">
                  <c:v>38253</c:v>
                </c:pt>
                <c:pt idx="1231">
                  <c:v>38254</c:v>
                </c:pt>
                <c:pt idx="1232">
                  <c:v>38257</c:v>
                </c:pt>
                <c:pt idx="1233">
                  <c:v>38258</c:v>
                </c:pt>
                <c:pt idx="1234">
                  <c:v>38259</c:v>
                </c:pt>
                <c:pt idx="1235">
                  <c:v>38260</c:v>
                </c:pt>
                <c:pt idx="1236">
                  <c:v>38261</c:v>
                </c:pt>
                <c:pt idx="1237">
                  <c:v>38264</c:v>
                </c:pt>
                <c:pt idx="1238">
                  <c:v>38265</c:v>
                </c:pt>
                <c:pt idx="1239">
                  <c:v>38266</c:v>
                </c:pt>
                <c:pt idx="1240">
                  <c:v>38267</c:v>
                </c:pt>
                <c:pt idx="1241">
                  <c:v>38268</c:v>
                </c:pt>
                <c:pt idx="1242">
                  <c:v>38271</c:v>
                </c:pt>
                <c:pt idx="1243">
                  <c:v>38272</c:v>
                </c:pt>
                <c:pt idx="1244">
                  <c:v>38273</c:v>
                </c:pt>
                <c:pt idx="1245">
                  <c:v>38274</c:v>
                </c:pt>
                <c:pt idx="1246">
                  <c:v>38275</c:v>
                </c:pt>
                <c:pt idx="1247">
                  <c:v>38278</c:v>
                </c:pt>
                <c:pt idx="1248">
                  <c:v>38279</c:v>
                </c:pt>
                <c:pt idx="1249">
                  <c:v>38280</c:v>
                </c:pt>
                <c:pt idx="1250">
                  <c:v>38281</c:v>
                </c:pt>
                <c:pt idx="1251">
                  <c:v>38282</c:v>
                </c:pt>
                <c:pt idx="1252">
                  <c:v>38285</c:v>
                </c:pt>
                <c:pt idx="1253">
                  <c:v>38286</c:v>
                </c:pt>
                <c:pt idx="1254">
                  <c:v>38287</c:v>
                </c:pt>
                <c:pt idx="1255">
                  <c:v>38288</c:v>
                </c:pt>
                <c:pt idx="1256">
                  <c:v>38289</c:v>
                </c:pt>
                <c:pt idx="1257">
                  <c:v>38292</c:v>
                </c:pt>
                <c:pt idx="1258">
                  <c:v>38293</c:v>
                </c:pt>
                <c:pt idx="1259">
                  <c:v>38294</c:v>
                </c:pt>
                <c:pt idx="1260">
                  <c:v>38295</c:v>
                </c:pt>
                <c:pt idx="1261">
                  <c:v>38296</c:v>
                </c:pt>
                <c:pt idx="1262">
                  <c:v>38299</c:v>
                </c:pt>
                <c:pt idx="1263">
                  <c:v>38300</c:v>
                </c:pt>
                <c:pt idx="1264">
                  <c:v>38301</c:v>
                </c:pt>
                <c:pt idx="1265">
                  <c:v>38302</c:v>
                </c:pt>
                <c:pt idx="1266">
                  <c:v>38303</c:v>
                </c:pt>
                <c:pt idx="1267">
                  <c:v>38306</c:v>
                </c:pt>
                <c:pt idx="1268">
                  <c:v>38307</c:v>
                </c:pt>
                <c:pt idx="1269">
                  <c:v>38308</c:v>
                </c:pt>
                <c:pt idx="1270">
                  <c:v>38309</c:v>
                </c:pt>
                <c:pt idx="1271">
                  <c:v>38310</c:v>
                </c:pt>
                <c:pt idx="1272">
                  <c:v>38313</c:v>
                </c:pt>
                <c:pt idx="1273">
                  <c:v>38314</c:v>
                </c:pt>
                <c:pt idx="1274">
                  <c:v>38315</c:v>
                </c:pt>
                <c:pt idx="1275">
                  <c:v>38316</c:v>
                </c:pt>
                <c:pt idx="1276">
                  <c:v>38317</c:v>
                </c:pt>
                <c:pt idx="1277">
                  <c:v>38320</c:v>
                </c:pt>
                <c:pt idx="1278">
                  <c:v>38321</c:v>
                </c:pt>
                <c:pt idx="1279">
                  <c:v>38322</c:v>
                </c:pt>
                <c:pt idx="1280">
                  <c:v>38323</c:v>
                </c:pt>
                <c:pt idx="1281">
                  <c:v>38324</c:v>
                </c:pt>
                <c:pt idx="1282">
                  <c:v>38327</c:v>
                </c:pt>
                <c:pt idx="1283">
                  <c:v>38328</c:v>
                </c:pt>
                <c:pt idx="1284">
                  <c:v>38329</c:v>
                </c:pt>
                <c:pt idx="1285">
                  <c:v>38330</c:v>
                </c:pt>
                <c:pt idx="1286">
                  <c:v>38331</c:v>
                </c:pt>
                <c:pt idx="1287">
                  <c:v>38334</c:v>
                </c:pt>
                <c:pt idx="1288">
                  <c:v>38335</c:v>
                </c:pt>
                <c:pt idx="1289">
                  <c:v>38336</c:v>
                </c:pt>
                <c:pt idx="1290">
                  <c:v>38337</c:v>
                </c:pt>
                <c:pt idx="1291">
                  <c:v>38338</c:v>
                </c:pt>
                <c:pt idx="1292">
                  <c:v>38341</c:v>
                </c:pt>
                <c:pt idx="1293">
                  <c:v>38342</c:v>
                </c:pt>
                <c:pt idx="1294">
                  <c:v>38343</c:v>
                </c:pt>
                <c:pt idx="1295">
                  <c:v>38344</c:v>
                </c:pt>
                <c:pt idx="1296">
                  <c:v>38345</c:v>
                </c:pt>
                <c:pt idx="1297">
                  <c:v>38348</c:v>
                </c:pt>
                <c:pt idx="1298">
                  <c:v>38349</c:v>
                </c:pt>
                <c:pt idx="1299">
                  <c:v>38350</c:v>
                </c:pt>
                <c:pt idx="1300">
                  <c:v>38351</c:v>
                </c:pt>
                <c:pt idx="1301">
                  <c:v>38352</c:v>
                </c:pt>
                <c:pt idx="1302">
                  <c:v>38355</c:v>
                </c:pt>
                <c:pt idx="1303">
                  <c:v>38356</c:v>
                </c:pt>
                <c:pt idx="1304">
                  <c:v>38357</c:v>
                </c:pt>
                <c:pt idx="1305">
                  <c:v>38358</c:v>
                </c:pt>
                <c:pt idx="1306">
                  <c:v>38359</c:v>
                </c:pt>
                <c:pt idx="1307">
                  <c:v>38362</c:v>
                </c:pt>
                <c:pt idx="1308">
                  <c:v>38363</c:v>
                </c:pt>
                <c:pt idx="1309">
                  <c:v>38364</c:v>
                </c:pt>
                <c:pt idx="1310">
                  <c:v>38365</c:v>
                </c:pt>
                <c:pt idx="1311">
                  <c:v>38366</c:v>
                </c:pt>
                <c:pt idx="1312">
                  <c:v>38369</c:v>
                </c:pt>
                <c:pt idx="1313">
                  <c:v>38370</c:v>
                </c:pt>
                <c:pt idx="1314">
                  <c:v>38371</c:v>
                </c:pt>
                <c:pt idx="1315">
                  <c:v>38372</c:v>
                </c:pt>
                <c:pt idx="1316">
                  <c:v>38373</c:v>
                </c:pt>
                <c:pt idx="1317">
                  <c:v>38376</c:v>
                </c:pt>
                <c:pt idx="1318">
                  <c:v>38377</c:v>
                </c:pt>
                <c:pt idx="1319">
                  <c:v>38378</c:v>
                </c:pt>
                <c:pt idx="1320">
                  <c:v>38379</c:v>
                </c:pt>
                <c:pt idx="1321">
                  <c:v>38380</c:v>
                </c:pt>
                <c:pt idx="1322">
                  <c:v>38383</c:v>
                </c:pt>
                <c:pt idx="1323">
                  <c:v>38384</c:v>
                </c:pt>
                <c:pt idx="1324">
                  <c:v>38385</c:v>
                </c:pt>
                <c:pt idx="1325">
                  <c:v>38386</c:v>
                </c:pt>
                <c:pt idx="1326">
                  <c:v>38387</c:v>
                </c:pt>
                <c:pt idx="1327">
                  <c:v>38390</c:v>
                </c:pt>
                <c:pt idx="1328">
                  <c:v>38391</c:v>
                </c:pt>
                <c:pt idx="1329">
                  <c:v>38392</c:v>
                </c:pt>
                <c:pt idx="1330">
                  <c:v>38393</c:v>
                </c:pt>
                <c:pt idx="1331">
                  <c:v>38394</c:v>
                </c:pt>
                <c:pt idx="1332">
                  <c:v>38397</c:v>
                </c:pt>
                <c:pt idx="1333">
                  <c:v>38398</c:v>
                </c:pt>
                <c:pt idx="1334">
                  <c:v>38399</c:v>
                </c:pt>
                <c:pt idx="1335">
                  <c:v>38400</c:v>
                </c:pt>
                <c:pt idx="1336">
                  <c:v>38401</c:v>
                </c:pt>
                <c:pt idx="1337">
                  <c:v>38404</c:v>
                </c:pt>
                <c:pt idx="1338">
                  <c:v>38405</c:v>
                </c:pt>
                <c:pt idx="1339">
                  <c:v>38406</c:v>
                </c:pt>
                <c:pt idx="1340">
                  <c:v>38407</c:v>
                </c:pt>
                <c:pt idx="1341">
                  <c:v>38408</c:v>
                </c:pt>
                <c:pt idx="1342">
                  <c:v>38411</c:v>
                </c:pt>
                <c:pt idx="1343">
                  <c:v>38412</c:v>
                </c:pt>
                <c:pt idx="1344">
                  <c:v>38413</c:v>
                </c:pt>
                <c:pt idx="1345">
                  <c:v>38414</c:v>
                </c:pt>
                <c:pt idx="1346">
                  <c:v>38415</c:v>
                </c:pt>
                <c:pt idx="1347">
                  <c:v>38418</c:v>
                </c:pt>
                <c:pt idx="1348">
                  <c:v>38419</c:v>
                </c:pt>
                <c:pt idx="1349">
                  <c:v>38420</c:v>
                </c:pt>
                <c:pt idx="1350">
                  <c:v>38421</c:v>
                </c:pt>
                <c:pt idx="1351">
                  <c:v>38422</c:v>
                </c:pt>
                <c:pt idx="1352">
                  <c:v>38425</c:v>
                </c:pt>
                <c:pt idx="1353">
                  <c:v>38426</c:v>
                </c:pt>
                <c:pt idx="1354">
                  <c:v>38427</c:v>
                </c:pt>
                <c:pt idx="1355">
                  <c:v>38428</c:v>
                </c:pt>
                <c:pt idx="1356">
                  <c:v>38429</c:v>
                </c:pt>
                <c:pt idx="1357">
                  <c:v>38432</c:v>
                </c:pt>
                <c:pt idx="1358">
                  <c:v>38433</c:v>
                </c:pt>
                <c:pt idx="1359">
                  <c:v>38434</c:v>
                </c:pt>
                <c:pt idx="1360">
                  <c:v>38435</c:v>
                </c:pt>
                <c:pt idx="1361">
                  <c:v>38436</c:v>
                </c:pt>
                <c:pt idx="1362">
                  <c:v>38439</c:v>
                </c:pt>
                <c:pt idx="1363">
                  <c:v>38440</c:v>
                </c:pt>
                <c:pt idx="1364">
                  <c:v>38441</c:v>
                </c:pt>
                <c:pt idx="1365">
                  <c:v>38442</c:v>
                </c:pt>
                <c:pt idx="1366">
                  <c:v>38443</c:v>
                </c:pt>
                <c:pt idx="1367">
                  <c:v>38446</c:v>
                </c:pt>
                <c:pt idx="1368">
                  <c:v>38447</c:v>
                </c:pt>
                <c:pt idx="1369">
                  <c:v>38448</c:v>
                </c:pt>
                <c:pt idx="1370">
                  <c:v>38449</c:v>
                </c:pt>
                <c:pt idx="1371">
                  <c:v>38450</c:v>
                </c:pt>
                <c:pt idx="1372">
                  <c:v>38453</c:v>
                </c:pt>
                <c:pt idx="1373">
                  <c:v>38454</c:v>
                </c:pt>
                <c:pt idx="1374">
                  <c:v>38455</c:v>
                </c:pt>
                <c:pt idx="1375">
                  <c:v>38456</c:v>
                </c:pt>
                <c:pt idx="1376">
                  <c:v>38457</c:v>
                </c:pt>
                <c:pt idx="1377">
                  <c:v>38460</c:v>
                </c:pt>
                <c:pt idx="1378">
                  <c:v>38461</c:v>
                </c:pt>
                <c:pt idx="1379">
                  <c:v>38462</c:v>
                </c:pt>
                <c:pt idx="1380">
                  <c:v>38463</c:v>
                </c:pt>
                <c:pt idx="1381">
                  <c:v>38464</c:v>
                </c:pt>
                <c:pt idx="1382">
                  <c:v>38467</c:v>
                </c:pt>
                <c:pt idx="1383">
                  <c:v>38468</c:v>
                </c:pt>
                <c:pt idx="1384">
                  <c:v>38469</c:v>
                </c:pt>
                <c:pt idx="1385">
                  <c:v>38470</c:v>
                </c:pt>
                <c:pt idx="1386">
                  <c:v>38471</c:v>
                </c:pt>
                <c:pt idx="1387">
                  <c:v>38474</c:v>
                </c:pt>
                <c:pt idx="1388">
                  <c:v>38475</c:v>
                </c:pt>
                <c:pt idx="1389">
                  <c:v>38476</c:v>
                </c:pt>
                <c:pt idx="1390">
                  <c:v>38477</c:v>
                </c:pt>
                <c:pt idx="1391">
                  <c:v>38478</c:v>
                </c:pt>
                <c:pt idx="1392">
                  <c:v>38481</c:v>
                </c:pt>
                <c:pt idx="1393">
                  <c:v>38482</c:v>
                </c:pt>
                <c:pt idx="1394">
                  <c:v>38483</c:v>
                </c:pt>
                <c:pt idx="1395">
                  <c:v>38484</c:v>
                </c:pt>
                <c:pt idx="1396">
                  <c:v>38485</c:v>
                </c:pt>
                <c:pt idx="1397">
                  <c:v>38488</c:v>
                </c:pt>
                <c:pt idx="1398">
                  <c:v>38489</c:v>
                </c:pt>
                <c:pt idx="1399">
                  <c:v>38490</c:v>
                </c:pt>
                <c:pt idx="1400">
                  <c:v>38491</c:v>
                </c:pt>
                <c:pt idx="1401">
                  <c:v>38492</c:v>
                </c:pt>
                <c:pt idx="1402">
                  <c:v>38495</c:v>
                </c:pt>
                <c:pt idx="1403">
                  <c:v>38496</c:v>
                </c:pt>
                <c:pt idx="1404">
                  <c:v>38497</c:v>
                </c:pt>
                <c:pt idx="1405">
                  <c:v>38498</c:v>
                </c:pt>
                <c:pt idx="1406">
                  <c:v>38499</c:v>
                </c:pt>
                <c:pt idx="1407">
                  <c:v>38502</c:v>
                </c:pt>
                <c:pt idx="1408">
                  <c:v>38503</c:v>
                </c:pt>
                <c:pt idx="1409">
                  <c:v>38504</c:v>
                </c:pt>
                <c:pt idx="1410">
                  <c:v>38505</c:v>
                </c:pt>
                <c:pt idx="1411">
                  <c:v>38506</c:v>
                </c:pt>
                <c:pt idx="1412">
                  <c:v>38509</c:v>
                </c:pt>
                <c:pt idx="1413">
                  <c:v>38510</c:v>
                </c:pt>
                <c:pt idx="1414">
                  <c:v>38511</c:v>
                </c:pt>
                <c:pt idx="1415">
                  <c:v>38512</c:v>
                </c:pt>
                <c:pt idx="1416">
                  <c:v>38513</c:v>
                </c:pt>
                <c:pt idx="1417">
                  <c:v>38516</c:v>
                </c:pt>
                <c:pt idx="1418">
                  <c:v>38517</c:v>
                </c:pt>
                <c:pt idx="1419">
                  <c:v>38518</c:v>
                </c:pt>
                <c:pt idx="1420">
                  <c:v>38519</c:v>
                </c:pt>
                <c:pt idx="1421">
                  <c:v>38520</c:v>
                </c:pt>
                <c:pt idx="1422">
                  <c:v>38523</c:v>
                </c:pt>
                <c:pt idx="1423">
                  <c:v>38524</c:v>
                </c:pt>
                <c:pt idx="1424">
                  <c:v>38525</c:v>
                </c:pt>
                <c:pt idx="1425">
                  <c:v>38526</c:v>
                </c:pt>
                <c:pt idx="1426">
                  <c:v>38527</c:v>
                </c:pt>
                <c:pt idx="1427">
                  <c:v>38530</c:v>
                </c:pt>
                <c:pt idx="1428">
                  <c:v>38531</c:v>
                </c:pt>
                <c:pt idx="1429">
                  <c:v>38532</c:v>
                </c:pt>
                <c:pt idx="1430">
                  <c:v>38533</c:v>
                </c:pt>
                <c:pt idx="1431">
                  <c:v>38534</c:v>
                </c:pt>
                <c:pt idx="1432">
                  <c:v>38537</c:v>
                </c:pt>
                <c:pt idx="1433">
                  <c:v>38538</c:v>
                </c:pt>
                <c:pt idx="1434">
                  <c:v>38539</c:v>
                </c:pt>
                <c:pt idx="1435">
                  <c:v>38540</c:v>
                </c:pt>
                <c:pt idx="1436">
                  <c:v>38541</c:v>
                </c:pt>
                <c:pt idx="1437">
                  <c:v>38544</c:v>
                </c:pt>
                <c:pt idx="1438">
                  <c:v>38545</c:v>
                </c:pt>
                <c:pt idx="1439">
                  <c:v>38546</c:v>
                </c:pt>
                <c:pt idx="1440">
                  <c:v>38547</c:v>
                </c:pt>
                <c:pt idx="1441">
                  <c:v>38548</c:v>
                </c:pt>
                <c:pt idx="1442">
                  <c:v>38551</c:v>
                </c:pt>
                <c:pt idx="1443">
                  <c:v>38552</c:v>
                </c:pt>
                <c:pt idx="1444">
                  <c:v>38553</c:v>
                </c:pt>
                <c:pt idx="1445">
                  <c:v>38554</c:v>
                </c:pt>
                <c:pt idx="1446">
                  <c:v>38555</c:v>
                </c:pt>
                <c:pt idx="1447">
                  <c:v>38558</c:v>
                </c:pt>
                <c:pt idx="1448">
                  <c:v>38559</c:v>
                </c:pt>
                <c:pt idx="1449">
                  <c:v>38560</c:v>
                </c:pt>
                <c:pt idx="1450">
                  <c:v>38561</c:v>
                </c:pt>
                <c:pt idx="1451">
                  <c:v>38562</c:v>
                </c:pt>
                <c:pt idx="1452">
                  <c:v>38565</c:v>
                </c:pt>
                <c:pt idx="1453">
                  <c:v>38566</c:v>
                </c:pt>
                <c:pt idx="1454">
                  <c:v>38567</c:v>
                </c:pt>
                <c:pt idx="1455">
                  <c:v>38568</c:v>
                </c:pt>
                <c:pt idx="1456">
                  <c:v>38569</c:v>
                </c:pt>
                <c:pt idx="1457">
                  <c:v>38572</c:v>
                </c:pt>
                <c:pt idx="1458">
                  <c:v>38573</c:v>
                </c:pt>
                <c:pt idx="1459">
                  <c:v>38574</c:v>
                </c:pt>
                <c:pt idx="1460">
                  <c:v>38575</c:v>
                </c:pt>
                <c:pt idx="1461">
                  <c:v>38576</c:v>
                </c:pt>
                <c:pt idx="1462">
                  <c:v>38579</c:v>
                </c:pt>
                <c:pt idx="1463">
                  <c:v>38580</c:v>
                </c:pt>
                <c:pt idx="1464">
                  <c:v>38581</c:v>
                </c:pt>
                <c:pt idx="1465">
                  <c:v>38582</c:v>
                </c:pt>
                <c:pt idx="1466">
                  <c:v>38583</c:v>
                </c:pt>
                <c:pt idx="1467">
                  <c:v>38586</c:v>
                </c:pt>
                <c:pt idx="1468">
                  <c:v>38587</c:v>
                </c:pt>
                <c:pt idx="1469">
                  <c:v>38588</c:v>
                </c:pt>
                <c:pt idx="1470">
                  <c:v>38589</c:v>
                </c:pt>
                <c:pt idx="1471">
                  <c:v>38590</c:v>
                </c:pt>
                <c:pt idx="1472">
                  <c:v>38593</c:v>
                </c:pt>
                <c:pt idx="1473">
                  <c:v>38594</c:v>
                </c:pt>
                <c:pt idx="1474">
                  <c:v>38595</c:v>
                </c:pt>
                <c:pt idx="1475">
                  <c:v>38596</c:v>
                </c:pt>
                <c:pt idx="1476">
                  <c:v>38597</c:v>
                </c:pt>
                <c:pt idx="1477">
                  <c:v>38600</c:v>
                </c:pt>
                <c:pt idx="1478">
                  <c:v>38601</c:v>
                </c:pt>
                <c:pt idx="1479">
                  <c:v>38602</c:v>
                </c:pt>
                <c:pt idx="1480">
                  <c:v>38603</c:v>
                </c:pt>
                <c:pt idx="1481">
                  <c:v>38604</c:v>
                </c:pt>
                <c:pt idx="1482">
                  <c:v>38607</c:v>
                </c:pt>
                <c:pt idx="1483">
                  <c:v>38608</c:v>
                </c:pt>
                <c:pt idx="1484">
                  <c:v>38609</c:v>
                </c:pt>
                <c:pt idx="1485">
                  <c:v>38610</c:v>
                </c:pt>
                <c:pt idx="1486">
                  <c:v>38611</c:v>
                </c:pt>
                <c:pt idx="1487">
                  <c:v>38614</c:v>
                </c:pt>
                <c:pt idx="1488">
                  <c:v>38615</c:v>
                </c:pt>
                <c:pt idx="1489">
                  <c:v>38616</c:v>
                </c:pt>
                <c:pt idx="1490">
                  <c:v>38617</c:v>
                </c:pt>
                <c:pt idx="1491">
                  <c:v>38618</c:v>
                </c:pt>
                <c:pt idx="1492">
                  <c:v>38621</c:v>
                </c:pt>
                <c:pt idx="1493">
                  <c:v>38622</c:v>
                </c:pt>
                <c:pt idx="1494">
                  <c:v>38623</c:v>
                </c:pt>
                <c:pt idx="1495">
                  <c:v>38624</c:v>
                </c:pt>
                <c:pt idx="1496">
                  <c:v>38625</c:v>
                </c:pt>
                <c:pt idx="1497">
                  <c:v>38628</c:v>
                </c:pt>
                <c:pt idx="1498">
                  <c:v>38629</c:v>
                </c:pt>
                <c:pt idx="1499">
                  <c:v>38630</c:v>
                </c:pt>
                <c:pt idx="1500">
                  <c:v>38631</c:v>
                </c:pt>
                <c:pt idx="1501">
                  <c:v>38632</c:v>
                </c:pt>
                <c:pt idx="1502">
                  <c:v>38635</c:v>
                </c:pt>
                <c:pt idx="1503">
                  <c:v>38636</c:v>
                </c:pt>
                <c:pt idx="1504">
                  <c:v>38637</c:v>
                </c:pt>
                <c:pt idx="1505">
                  <c:v>38638</c:v>
                </c:pt>
                <c:pt idx="1506">
                  <c:v>38639</c:v>
                </c:pt>
                <c:pt idx="1507">
                  <c:v>38642</c:v>
                </c:pt>
                <c:pt idx="1508">
                  <c:v>38643</c:v>
                </c:pt>
                <c:pt idx="1509">
                  <c:v>38644</c:v>
                </c:pt>
                <c:pt idx="1510">
                  <c:v>38645</c:v>
                </c:pt>
                <c:pt idx="1511">
                  <c:v>38646</c:v>
                </c:pt>
                <c:pt idx="1512">
                  <c:v>38649</c:v>
                </c:pt>
                <c:pt idx="1513">
                  <c:v>38650</c:v>
                </c:pt>
                <c:pt idx="1514">
                  <c:v>38651</c:v>
                </c:pt>
                <c:pt idx="1515">
                  <c:v>38652</c:v>
                </c:pt>
                <c:pt idx="1516">
                  <c:v>38653</c:v>
                </c:pt>
                <c:pt idx="1517">
                  <c:v>38656</c:v>
                </c:pt>
                <c:pt idx="1518">
                  <c:v>38657</c:v>
                </c:pt>
                <c:pt idx="1519">
                  <c:v>38658</c:v>
                </c:pt>
                <c:pt idx="1520">
                  <c:v>38659</c:v>
                </c:pt>
                <c:pt idx="1521">
                  <c:v>38660</c:v>
                </c:pt>
                <c:pt idx="1522">
                  <c:v>38663</c:v>
                </c:pt>
                <c:pt idx="1523">
                  <c:v>38664</c:v>
                </c:pt>
                <c:pt idx="1524">
                  <c:v>38665</c:v>
                </c:pt>
                <c:pt idx="1525">
                  <c:v>38666</c:v>
                </c:pt>
                <c:pt idx="1526">
                  <c:v>38667</c:v>
                </c:pt>
                <c:pt idx="1527">
                  <c:v>38670</c:v>
                </c:pt>
                <c:pt idx="1528">
                  <c:v>38671</c:v>
                </c:pt>
                <c:pt idx="1529">
                  <c:v>38672</c:v>
                </c:pt>
                <c:pt idx="1530">
                  <c:v>38673</c:v>
                </c:pt>
                <c:pt idx="1531">
                  <c:v>38674</c:v>
                </c:pt>
                <c:pt idx="1532">
                  <c:v>38677</c:v>
                </c:pt>
                <c:pt idx="1533">
                  <c:v>38678</c:v>
                </c:pt>
                <c:pt idx="1534">
                  <c:v>38679</c:v>
                </c:pt>
                <c:pt idx="1535">
                  <c:v>38680</c:v>
                </c:pt>
                <c:pt idx="1536">
                  <c:v>38681</c:v>
                </c:pt>
                <c:pt idx="1537">
                  <c:v>38684</c:v>
                </c:pt>
                <c:pt idx="1538">
                  <c:v>38685</c:v>
                </c:pt>
                <c:pt idx="1539">
                  <c:v>38686</c:v>
                </c:pt>
                <c:pt idx="1540">
                  <c:v>38687</c:v>
                </c:pt>
                <c:pt idx="1541">
                  <c:v>38688</c:v>
                </c:pt>
                <c:pt idx="1542">
                  <c:v>38691</c:v>
                </c:pt>
                <c:pt idx="1543">
                  <c:v>38692</c:v>
                </c:pt>
                <c:pt idx="1544">
                  <c:v>38693</c:v>
                </c:pt>
                <c:pt idx="1545">
                  <c:v>38694</c:v>
                </c:pt>
                <c:pt idx="1546">
                  <c:v>38695</c:v>
                </c:pt>
                <c:pt idx="1547">
                  <c:v>38698</c:v>
                </c:pt>
                <c:pt idx="1548">
                  <c:v>38699</c:v>
                </c:pt>
                <c:pt idx="1549">
                  <c:v>38700</c:v>
                </c:pt>
                <c:pt idx="1550">
                  <c:v>38701</c:v>
                </c:pt>
                <c:pt idx="1551">
                  <c:v>38702</c:v>
                </c:pt>
                <c:pt idx="1552">
                  <c:v>38705</c:v>
                </c:pt>
                <c:pt idx="1553">
                  <c:v>38706</c:v>
                </c:pt>
                <c:pt idx="1554">
                  <c:v>38707</c:v>
                </c:pt>
                <c:pt idx="1555">
                  <c:v>38708</c:v>
                </c:pt>
                <c:pt idx="1556">
                  <c:v>38709</c:v>
                </c:pt>
                <c:pt idx="1557">
                  <c:v>38713</c:v>
                </c:pt>
                <c:pt idx="1558">
                  <c:v>38714</c:v>
                </c:pt>
                <c:pt idx="1559">
                  <c:v>38715</c:v>
                </c:pt>
                <c:pt idx="1560">
                  <c:v>38716</c:v>
                </c:pt>
                <c:pt idx="1561">
                  <c:v>38719</c:v>
                </c:pt>
                <c:pt idx="1562">
                  <c:v>38720</c:v>
                </c:pt>
                <c:pt idx="1563">
                  <c:v>38721</c:v>
                </c:pt>
                <c:pt idx="1564">
                  <c:v>38722</c:v>
                </c:pt>
                <c:pt idx="1565">
                  <c:v>38723</c:v>
                </c:pt>
                <c:pt idx="1566">
                  <c:v>38726</c:v>
                </c:pt>
                <c:pt idx="1567">
                  <c:v>38727</c:v>
                </c:pt>
                <c:pt idx="1568">
                  <c:v>38728</c:v>
                </c:pt>
                <c:pt idx="1569">
                  <c:v>38729</c:v>
                </c:pt>
                <c:pt idx="1570">
                  <c:v>38730</c:v>
                </c:pt>
                <c:pt idx="1571">
                  <c:v>38733</c:v>
                </c:pt>
                <c:pt idx="1572">
                  <c:v>38734</c:v>
                </c:pt>
                <c:pt idx="1573">
                  <c:v>38735</c:v>
                </c:pt>
                <c:pt idx="1574">
                  <c:v>38736</c:v>
                </c:pt>
                <c:pt idx="1575">
                  <c:v>38737</c:v>
                </c:pt>
                <c:pt idx="1576">
                  <c:v>38740</c:v>
                </c:pt>
                <c:pt idx="1577">
                  <c:v>38741</c:v>
                </c:pt>
                <c:pt idx="1578">
                  <c:v>38742</c:v>
                </c:pt>
                <c:pt idx="1579">
                  <c:v>38743</c:v>
                </c:pt>
                <c:pt idx="1580">
                  <c:v>38744</c:v>
                </c:pt>
                <c:pt idx="1581">
                  <c:v>38747</c:v>
                </c:pt>
                <c:pt idx="1582">
                  <c:v>38748</c:v>
                </c:pt>
                <c:pt idx="1583">
                  <c:v>38749</c:v>
                </c:pt>
                <c:pt idx="1584">
                  <c:v>38750</c:v>
                </c:pt>
                <c:pt idx="1585">
                  <c:v>38751</c:v>
                </c:pt>
                <c:pt idx="1586">
                  <c:v>38754</c:v>
                </c:pt>
                <c:pt idx="1587">
                  <c:v>38755</c:v>
                </c:pt>
                <c:pt idx="1588">
                  <c:v>38756</c:v>
                </c:pt>
                <c:pt idx="1589">
                  <c:v>38757</c:v>
                </c:pt>
                <c:pt idx="1590">
                  <c:v>38758</c:v>
                </c:pt>
                <c:pt idx="1591">
                  <c:v>38761</c:v>
                </c:pt>
                <c:pt idx="1592">
                  <c:v>38762</c:v>
                </c:pt>
                <c:pt idx="1593">
                  <c:v>38763</c:v>
                </c:pt>
                <c:pt idx="1594">
                  <c:v>38764</c:v>
                </c:pt>
                <c:pt idx="1595">
                  <c:v>38765</c:v>
                </c:pt>
                <c:pt idx="1596">
                  <c:v>38768</c:v>
                </c:pt>
                <c:pt idx="1597">
                  <c:v>38769</c:v>
                </c:pt>
                <c:pt idx="1598">
                  <c:v>38770</c:v>
                </c:pt>
                <c:pt idx="1599">
                  <c:v>38771</c:v>
                </c:pt>
                <c:pt idx="1600">
                  <c:v>38772</c:v>
                </c:pt>
                <c:pt idx="1601">
                  <c:v>38775</c:v>
                </c:pt>
                <c:pt idx="1602">
                  <c:v>38776</c:v>
                </c:pt>
                <c:pt idx="1603">
                  <c:v>38777</c:v>
                </c:pt>
                <c:pt idx="1604">
                  <c:v>38778</c:v>
                </c:pt>
                <c:pt idx="1605">
                  <c:v>38779</c:v>
                </c:pt>
                <c:pt idx="1606">
                  <c:v>38782</c:v>
                </c:pt>
                <c:pt idx="1607">
                  <c:v>38783</c:v>
                </c:pt>
                <c:pt idx="1608">
                  <c:v>38784</c:v>
                </c:pt>
                <c:pt idx="1609">
                  <c:v>38785</c:v>
                </c:pt>
                <c:pt idx="1610">
                  <c:v>38786</c:v>
                </c:pt>
                <c:pt idx="1611">
                  <c:v>38789</c:v>
                </c:pt>
                <c:pt idx="1612">
                  <c:v>38790</c:v>
                </c:pt>
                <c:pt idx="1613">
                  <c:v>38791</c:v>
                </c:pt>
                <c:pt idx="1614">
                  <c:v>38792</c:v>
                </c:pt>
                <c:pt idx="1615">
                  <c:v>38793</c:v>
                </c:pt>
                <c:pt idx="1616">
                  <c:v>38796</c:v>
                </c:pt>
                <c:pt idx="1617">
                  <c:v>38797</c:v>
                </c:pt>
                <c:pt idx="1618">
                  <c:v>38798</c:v>
                </c:pt>
                <c:pt idx="1619">
                  <c:v>38799</c:v>
                </c:pt>
                <c:pt idx="1620">
                  <c:v>38800</c:v>
                </c:pt>
                <c:pt idx="1621">
                  <c:v>38803</c:v>
                </c:pt>
                <c:pt idx="1622">
                  <c:v>38804</c:v>
                </c:pt>
                <c:pt idx="1623">
                  <c:v>38805</c:v>
                </c:pt>
                <c:pt idx="1624">
                  <c:v>38806</c:v>
                </c:pt>
                <c:pt idx="1625">
                  <c:v>38807</c:v>
                </c:pt>
                <c:pt idx="1626">
                  <c:v>38810</c:v>
                </c:pt>
                <c:pt idx="1627">
                  <c:v>38811</c:v>
                </c:pt>
                <c:pt idx="1628">
                  <c:v>38812</c:v>
                </c:pt>
                <c:pt idx="1629">
                  <c:v>38813</c:v>
                </c:pt>
                <c:pt idx="1630">
                  <c:v>38814</c:v>
                </c:pt>
                <c:pt idx="1631">
                  <c:v>38817</c:v>
                </c:pt>
                <c:pt idx="1632">
                  <c:v>38818</c:v>
                </c:pt>
                <c:pt idx="1633">
                  <c:v>38819</c:v>
                </c:pt>
                <c:pt idx="1634">
                  <c:v>38820</c:v>
                </c:pt>
                <c:pt idx="1635">
                  <c:v>38821</c:v>
                </c:pt>
                <c:pt idx="1636">
                  <c:v>38824</c:v>
                </c:pt>
                <c:pt idx="1637">
                  <c:v>38825</c:v>
                </c:pt>
                <c:pt idx="1638">
                  <c:v>38826</c:v>
                </c:pt>
                <c:pt idx="1639">
                  <c:v>38827</c:v>
                </c:pt>
                <c:pt idx="1640">
                  <c:v>38828</c:v>
                </c:pt>
                <c:pt idx="1641">
                  <c:v>38831</c:v>
                </c:pt>
                <c:pt idx="1642">
                  <c:v>38832</c:v>
                </c:pt>
                <c:pt idx="1643">
                  <c:v>38833</c:v>
                </c:pt>
                <c:pt idx="1644">
                  <c:v>38834</c:v>
                </c:pt>
                <c:pt idx="1645">
                  <c:v>38835</c:v>
                </c:pt>
                <c:pt idx="1646">
                  <c:v>38838</c:v>
                </c:pt>
                <c:pt idx="1647">
                  <c:v>38839</c:v>
                </c:pt>
                <c:pt idx="1648">
                  <c:v>38840</c:v>
                </c:pt>
                <c:pt idx="1649">
                  <c:v>38841</c:v>
                </c:pt>
                <c:pt idx="1650">
                  <c:v>38842</c:v>
                </c:pt>
                <c:pt idx="1651">
                  <c:v>38845</c:v>
                </c:pt>
                <c:pt idx="1652">
                  <c:v>38846</c:v>
                </c:pt>
                <c:pt idx="1653">
                  <c:v>38847</c:v>
                </c:pt>
                <c:pt idx="1654">
                  <c:v>38848</c:v>
                </c:pt>
                <c:pt idx="1655">
                  <c:v>38849</c:v>
                </c:pt>
                <c:pt idx="1656">
                  <c:v>38852</c:v>
                </c:pt>
                <c:pt idx="1657">
                  <c:v>38853</c:v>
                </c:pt>
                <c:pt idx="1658">
                  <c:v>38854</c:v>
                </c:pt>
                <c:pt idx="1659">
                  <c:v>38855</c:v>
                </c:pt>
                <c:pt idx="1660">
                  <c:v>38856</c:v>
                </c:pt>
                <c:pt idx="1661">
                  <c:v>38859</c:v>
                </c:pt>
                <c:pt idx="1662">
                  <c:v>38860</c:v>
                </c:pt>
                <c:pt idx="1663">
                  <c:v>38861</c:v>
                </c:pt>
                <c:pt idx="1664">
                  <c:v>38862</c:v>
                </c:pt>
                <c:pt idx="1665">
                  <c:v>38863</c:v>
                </c:pt>
                <c:pt idx="1666">
                  <c:v>38866</c:v>
                </c:pt>
                <c:pt idx="1667">
                  <c:v>38867</c:v>
                </c:pt>
                <c:pt idx="1668">
                  <c:v>38868</c:v>
                </c:pt>
                <c:pt idx="1669">
                  <c:v>38869</c:v>
                </c:pt>
                <c:pt idx="1670">
                  <c:v>38870</c:v>
                </c:pt>
                <c:pt idx="1671">
                  <c:v>38873</c:v>
                </c:pt>
                <c:pt idx="1672">
                  <c:v>38874</c:v>
                </c:pt>
                <c:pt idx="1673">
                  <c:v>38875</c:v>
                </c:pt>
                <c:pt idx="1674">
                  <c:v>38876</c:v>
                </c:pt>
                <c:pt idx="1675">
                  <c:v>38877</c:v>
                </c:pt>
                <c:pt idx="1676">
                  <c:v>38880</c:v>
                </c:pt>
                <c:pt idx="1677">
                  <c:v>38881</c:v>
                </c:pt>
                <c:pt idx="1678">
                  <c:v>38882</c:v>
                </c:pt>
                <c:pt idx="1679">
                  <c:v>38883</c:v>
                </c:pt>
                <c:pt idx="1680">
                  <c:v>38884</c:v>
                </c:pt>
                <c:pt idx="1681">
                  <c:v>38887</c:v>
                </c:pt>
                <c:pt idx="1682">
                  <c:v>38888</c:v>
                </c:pt>
                <c:pt idx="1683">
                  <c:v>38889</c:v>
                </c:pt>
                <c:pt idx="1684">
                  <c:v>38890</c:v>
                </c:pt>
                <c:pt idx="1685">
                  <c:v>38891</c:v>
                </c:pt>
                <c:pt idx="1686">
                  <c:v>38894</c:v>
                </c:pt>
                <c:pt idx="1687">
                  <c:v>38895</c:v>
                </c:pt>
                <c:pt idx="1688">
                  <c:v>38896</c:v>
                </c:pt>
                <c:pt idx="1689">
                  <c:v>38897</c:v>
                </c:pt>
                <c:pt idx="1690">
                  <c:v>38898</c:v>
                </c:pt>
                <c:pt idx="1691">
                  <c:v>38901</c:v>
                </c:pt>
                <c:pt idx="1692">
                  <c:v>38902</c:v>
                </c:pt>
                <c:pt idx="1693">
                  <c:v>38903</c:v>
                </c:pt>
                <c:pt idx="1694">
                  <c:v>38904</c:v>
                </c:pt>
                <c:pt idx="1695">
                  <c:v>38905</c:v>
                </c:pt>
                <c:pt idx="1696">
                  <c:v>38908</c:v>
                </c:pt>
                <c:pt idx="1697">
                  <c:v>38909</c:v>
                </c:pt>
                <c:pt idx="1698">
                  <c:v>38910</c:v>
                </c:pt>
                <c:pt idx="1699">
                  <c:v>38911</c:v>
                </c:pt>
                <c:pt idx="1700">
                  <c:v>38912</c:v>
                </c:pt>
                <c:pt idx="1701">
                  <c:v>38915</c:v>
                </c:pt>
                <c:pt idx="1702">
                  <c:v>38916</c:v>
                </c:pt>
                <c:pt idx="1703">
                  <c:v>38917</c:v>
                </c:pt>
                <c:pt idx="1704">
                  <c:v>38918</c:v>
                </c:pt>
                <c:pt idx="1705">
                  <c:v>38919</c:v>
                </c:pt>
                <c:pt idx="1706">
                  <c:v>38922</c:v>
                </c:pt>
                <c:pt idx="1707">
                  <c:v>38923</c:v>
                </c:pt>
                <c:pt idx="1708">
                  <c:v>38924</c:v>
                </c:pt>
                <c:pt idx="1709">
                  <c:v>38925</c:v>
                </c:pt>
                <c:pt idx="1710">
                  <c:v>38926</c:v>
                </c:pt>
                <c:pt idx="1711">
                  <c:v>38929</c:v>
                </c:pt>
                <c:pt idx="1712">
                  <c:v>38930</c:v>
                </c:pt>
                <c:pt idx="1713">
                  <c:v>38931</c:v>
                </c:pt>
                <c:pt idx="1714">
                  <c:v>38932</c:v>
                </c:pt>
                <c:pt idx="1715">
                  <c:v>38933</c:v>
                </c:pt>
                <c:pt idx="1716">
                  <c:v>38936</c:v>
                </c:pt>
                <c:pt idx="1717">
                  <c:v>38937</c:v>
                </c:pt>
                <c:pt idx="1718">
                  <c:v>38938</c:v>
                </c:pt>
                <c:pt idx="1719">
                  <c:v>38939</c:v>
                </c:pt>
                <c:pt idx="1720">
                  <c:v>38940</c:v>
                </c:pt>
                <c:pt idx="1721">
                  <c:v>38943</c:v>
                </c:pt>
                <c:pt idx="1722">
                  <c:v>38944</c:v>
                </c:pt>
                <c:pt idx="1723">
                  <c:v>38945</c:v>
                </c:pt>
                <c:pt idx="1724">
                  <c:v>38946</c:v>
                </c:pt>
                <c:pt idx="1725">
                  <c:v>38947</c:v>
                </c:pt>
                <c:pt idx="1726">
                  <c:v>38950</c:v>
                </c:pt>
                <c:pt idx="1727">
                  <c:v>38951</c:v>
                </c:pt>
                <c:pt idx="1728">
                  <c:v>38952</c:v>
                </c:pt>
                <c:pt idx="1729">
                  <c:v>38953</c:v>
                </c:pt>
                <c:pt idx="1730">
                  <c:v>38954</c:v>
                </c:pt>
                <c:pt idx="1731">
                  <c:v>38957</c:v>
                </c:pt>
                <c:pt idx="1732">
                  <c:v>38958</c:v>
                </c:pt>
                <c:pt idx="1733">
                  <c:v>38959</c:v>
                </c:pt>
                <c:pt idx="1734">
                  <c:v>38960</c:v>
                </c:pt>
                <c:pt idx="1735">
                  <c:v>38961</c:v>
                </c:pt>
                <c:pt idx="1736">
                  <c:v>38964</c:v>
                </c:pt>
                <c:pt idx="1737">
                  <c:v>38965</c:v>
                </c:pt>
                <c:pt idx="1738">
                  <c:v>38966</c:v>
                </c:pt>
                <c:pt idx="1739">
                  <c:v>38967</c:v>
                </c:pt>
                <c:pt idx="1740">
                  <c:v>38968</c:v>
                </c:pt>
                <c:pt idx="1741">
                  <c:v>38971</c:v>
                </c:pt>
                <c:pt idx="1742">
                  <c:v>38972</c:v>
                </c:pt>
                <c:pt idx="1743">
                  <c:v>38973</c:v>
                </c:pt>
                <c:pt idx="1744">
                  <c:v>38974</c:v>
                </c:pt>
                <c:pt idx="1745">
                  <c:v>38975</c:v>
                </c:pt>
                <c:pt idx="1746">
                  <c:v>38978</c:v>
                </c:pt>
                <c:pt idx="1747">
                  <c:v>38979</c:v>
                </c:pt>
                <c:pt idx="1748">
                  <c:v>38980</c:v>
                </c:pt>
                <c:pt idx="1749">
                  <c:v>38981</c:v>
                </c:pt>
                <c:pt idx="1750">
                  <c:v>38982</c:v>
                </c:pt>
                <c:pt idx="1751">
                  <c:v>38985</c:v>
                </c:pt>
                <c:pt idx="1752">
                  <c:v>38986</c:v>
                </c:pt>
                <c:pt idx="1753">
                  <c:v>38987</c:v>
                </c:pt>
                <c:pt idx="1754">
                  <c:v>38988</c:v>
                </c:pt>
                <c:pt idx="1755">
                  <c:v>38989</c:v>
                </c:pt>
                <c:pt idx="1756">
                  <c:v>38992</c:v>
                </c:pt>
                <c:pt idx="1757">
                  <c:v>38993</c:v>
                </c:pt>
                <c:pt idx="1758">
                  <c:v>38994</c:v>
                </c:pt>
                <c:pt idx="1759">
                  <c:v>38995</c:v>
                </c:pt>
                <c:pt idx="1760">
                  <c:v>38996</c:v>
                </c:pt>
                <c:pt idx="1761">
                  <c:v>38999</c:v>
                </c:pt>
                <c:pt idx="1762">
                  <c:v>39000</c:v>
                </c:pt>
                <c:pt idx="1763">
                  <c:v>39001</c:v>
                </c:pt>
                <c:pt idx="1764">
                  <c:v>39002</c:v>
                </c:pt>
                <c:pt idx="1765">
                  <c:v>39003</c:v>
                </c:pt>
                <c:pt idx="1766">
                  <c:v>39006</c:v>
                </c:pt>
                <c:pt idx="1767">
                  <c:v>39007</c:v>
                </c:pt>
                <c:pt idx="1768">
                  <c:v>39008</c:v>
                </c:pt>
                <c:pt idx="1769">
                  <c:v>39009</c:v>
                </c:pt>
                <c:pt idx="1770">
                  <c:v>39010</c:v>
                </c:pt>
                <c:pt idx="1771">
                  <c:v>39013</c:v>
                </c:pt>
                <c:pt idx="1772">
                  <c:v>39014</c:v>
                </c:pt>
                <c:pt idx="1773">
                  <c:v>39015</c:v>
                </c:pt>
                <c:pt idx="1774">
                  <c:v>39016</c:v>
                </c:pt>
                <c:pt idx="1775">
                  <c:v>39017</c:v>
                </c:pt>
                <c:pt idx="1776">
                  <c:v>39020</c:v>
                </c:pt>
                <c:pt idx="1777">
                  <c:v>39021</c:v>
                </c:pt>
                <c:pt idx="1778">
                  <c:v>39022</c:v>
                </c:pt>
                <c:pt idx="1779">
                  <c:v>39023</c:v>
                </c:pt>
                <c:pt idx="1780">
                  <c:v>39024</c:v>
                </c:pt>
                <c:pt idx="1781">
                  <c:v>39027</c:v>
                </c:pt>
                <c:pt idx="1782">
                  <c:v>39028</c:v>
                </c:pt>
                <c:pt idx="1783">
                  <c:v>39029</c:v>
                </c:pt>
                <c:pt idx="1784">
                  <c:v>39030</c:v>
                </c:pt>
                <c:pt idx="1785">
                  <c:v>39031</c:v>
                </c:pt>
                <c:pt idx="1786">
                  <c:v>39034</c:v>
                </c:pt>
                <c:pt idx="1787">
                  <c:v>39035</c:v>
                </c:pt>
                <c:pt idx="1788">
                  <c:v>39036</c:v>
                </c:pt>
                <c:pt idx="1789">
                  <c:v>39037</c:v>
                </c:pt>
                <c:pt idx="1790">
                  <c:v>39038</c:v>
                </c:pt>
                <c:pt idx="1791">
                  <c:v>39041</c:v>
                </c:pt>
                <c:pt idx="1792">
                  <c:v>39042</c:v>
                </c:pt>
                <c:pt idx="1793">
                  <c:v>39043</c:v>
                </c:pt>
                <c:pt idx="1794">
                  <c:v>39044</c:v>
                </c:pt>
                <c:pt idx="1795">
                  <c:v>39045</c:v>
                </c:pt>
                <c:pt idx="1796">
                  <c:v>39048</c:v>
                </c:pt>
                <c:pt idx="1797">
                  <c:v>39049</c:v>
                </c:pt>
                <c:pt idx="1798">
                  <c:v>39050</c:v>
                </c:pt>
                <c:pt idx="1799">
                  <c:v>39051</c:v>
                </c:pt>
                <c:pt idx="1800">
                  <c:v>39052</c:v>
                </c:pt>
                <c:pt idx="1801">
                  <c:v>39055</c:v>
                </c:pt>
                <c:pt idx="1802">
                  <c:v>39056</c:v>
                </c:pt>
                <c:pt idx="1803">
                  <c:v>39057</c:v>
                </c:pt>
                <c:pt idx="1804">
                  <c:v>39058</c:v>
                </c:pt>
                <c:pt idx="1805">
                  <c:v>39059</c:v>
                </c:pt>
                <c:pt idx="1806">
                  <c:v>39062</c:v>
                </c:pt>
                <c:pt idx="1807">
                  <c:v>39063</c:v>
                </c:pt>
                <c:pt idx="1808">
                  <c:v>39064</c:v>
                </c:pt>
                <c:pt idx="1809">
                  <c:v>39065</c:v>
                </c:pt>
                <c:pt idx="1810">
                  <c:v>39066</c:v>
                </c:pt>
                <c:pt idx="1811">
                  <c:v>39069</c:v>
                </c:pt>
                <c:pt idx="1812">
                  <c:v>39070</c:v>
                </c:pt>
                <c:pt idx="1813">
                  <c:v>39071</c:v>
                </c:pt>
                <c:pt idx="1814">
                  <c:v>39072</c:v>
                </c:pt>
                <c:pt idx="1815">
                  <c:v>39073</c:v>
                </c:pt>
                <c:pt idx="1816">
                  <c:v>39076</c:v>
                </c:pt>
                <c:pt idx="1817">
                  <c:v>39077</c:v>
                </c:pt>
                <c:pt idx="1818">
                  <c:v>39078</c:v>
                </c:pt>
                <c:pt idx="1819">
                  <c:v>39079</c:v>
                </c:pt>
                <c:pt idx="1820">
                  <c:v>39080</c:v>
                </c:pt>
                <c:pt idx="1821">
                  <c:v>39083</c:v>
                </c:pt>
                <c:pt idx="1822">
                  <c:v>39084</c:v>
                </c:pt>
                <c:pt idx="1823">
                  <c:v>39085</c:v>
                </c:pt>
                <c:pt idx="1824">
                  <c:v>39086</c:v>
                </c:pt>
                <c:pt idx="1825">
                  <c:v>39087</c:v>
                </c:pt>
                <c:pt idx="1826">
                  <c:v>39090</c:v>
                </c:pt>
                <c:pt idx="1827">
                  <c:v>39091</c:v>
                </c:pt>
                <c:pt idx="1828">
                  <c:v>39092</c:v>
                </c:pt>
                <c:pt idx="1829">
                  <c:v>39093</c:v>
                </c:pt>
                <c:pt idx="1830">
                  <c:v>39094</c:v>
                </c:pt>
                <c:pt idx="1831">
                  <c:v>39097</c:v>
                </c:pt>
                <c:pt idx="1832">
                  <c:v>39098</c:v>
                </c:pt>
                <c:pt idx="1833">
                  <c:v>39099</c:v>
                </c:pt>
                <c:pt idx="1834">
                  <c:v>39100</c:v>
                </c:pt>
                <c:pt idx="1835">
                  <c:v>39101</c:v>
                </c:pt>
                <c:pt idx="1836">
                  <c:v>39104</c:v>
                </c:pt>
                <c:pt idx="1837">
                  <c:v>39105</c:v>
                </c:pt>
                <c:pt idx="1838">
                  <c:v>39106</c:v>
                </c:pt>
                <c:pt idx="1839">
                  <c:v>39107</c:v>
                </c:pt>
                <c:pt idx="1840">
                  <c:v>39108</c:v>
                </c:pt>
                <c:pt idx="1841">
                  <c:v>39111</c:v>
                </c:pt>
                <c:pt idx="1842">
                  <c:v>39112</c:v>
                </c:pt>
                <c:pt idx="1843">
                  <c:v>39113</c:v>
                </c:pt>
                <c:pt idx="1844">
                  <c:v>39114</c:v>
                </c:pt>
                <c:pt idx="1845">
                  <c:v>39115</c:v>
                </c:pt>
                <c:pt idx="1846">
                  <c:v>39118</c:v>
                </c:pt>
                <c:pt idx="1847">
                  <c:v>39119</c:v>
                </c:pt>
                <c:pt idx="1848">
                  <c:v>39120</c:v>
                </c:pt>
                <c:pt idx="1849">
                  <c:v>39121</c:v>
                </c:pt>
                <c:pt idx="1850">
                  <c:v>39122</c:v>
                </c:pt>
                <c:pt idx="1851">
                  <c:v>39125</c:v>
                </c:pt>
                <c:pt idx="1852">
                  <c:v>39126</c:v>
                </c:pt>
                <c:pt idx="1853">
                  <c:v>39127</c:v>
                </c:pt>
                <c:pt idx="1854">
                  <c:v>39128</c:v>
                </c:pt>
                <c:pt idx="1855">
                  <c:v>39129</c:v>
                </c:pt>
                <c:pt idx="1856">
                  <c:v>39132</c:v>
                </c:pt>
                <c:pt idx="1857">
                  <c:v>39133</c:v>
                </c:pt>
                <c:pt idx="1858">
                  <c:v>39134</c:v>
                </c:pt>
                <c:pt idx="1859">
                  <c:v>39135</c:v>
                </c:pt>
                <c:pt idx="1860">
                  <c:v>39136</c:v>
                </c:pt>
                <c:pt idx="1861">
                  <c:v>39139</c:v>
                </c:pt>
                <c:pt idx="1862">
                  <c:v>39140</c:v>
                </c:pt>
                <c:pt idx="1863">
                  <c:v>39141</c:v>
                </c:pt>
                <c:pt idx="1864">
                  <c:v>39142</c:v>
                </c:pt>
                <c:pt idx="1865">
                  <c:v>39143</c:v>
                </c:pt>
                <c:pt idx="1866">
                  <c:v>39146</c:v>
                </c:pt>
                <c:pt idx="1867">
                  <c:v>39147</c:v>
                </c:pt>
                <c:pt idx="1868">
                  <c:v>39148</c:v>
                </c:pt>
                <c:pt idx="1869">
                  <c:v>39149</c:v>
                </c:pt>
                <c:pt idx="1870">
                  <c:v>39150</c:v>
                </c:pt>
                <c:pt idx="1871">
                  <c:v>39153</c:v>
                </c:pt>
                <c:pt idx="1872">
                  <c:v>39154</c:v>
                </c:pt>
                <c:pt idx="1873">
                  <c:v>39155</c:v>
                </c:pt>
                <c:pt idx="1874">
                  <c:v>39156</c:v>
                </c:pt>
                <c:pt idx="1875">
                  <c:v>39157</c:v>
                </c:pt>
                <c:pt idx="1876">
                  <c:v>39160</c:v>
                </c:pt>
                <c:pt idx="1877">
                  <c:v>39161</c:v>
                </c:pt>
                <c:pt idx="1878">
                  <c:v>39162</c:v>
                </c:pt>
                <c:pt idx="1879">
                  <c:v>39163</c:v>
                </c:pt>
                <c:pt idx="1880">
                  <c:v>39164</c:v>
                </c:pt>
                <c:pt idx="1881">
                  <c:v>39167</c:v>
                </c:pt>
                <c:pt idx="1882">
                  <c:v>39168</c:v>
                </c:pt>
                <c:pt idx="1883">
                  <c:v>39169</c:v>
                </c:pt>
                <c:pt idx="1884">
                  <c:v>39170</c:v>
                </c:pt>
                <c:pt idx="1885">
                  <c:v>39171</c:v>
                </c:pt>
                <c:pt idx="1886">
                  <c:v>39174</c:v>
                </c:pt>
                <c:pt idx="1887">
                  <c:v>39175</c:v>
                </c:pt>
                <c:pt idx="1888">
                  <c:v>39176</c:v>
                </c:pt>
                <c:pt idx="1889">
                  <c:v>39177</c:v>
                </c:pt>
                <c:pt idx="1890">
                  <c:v>39178</c:v>
                </c:pt>
                <c:pt idx="1891">
                  <c:v>39181</c:v>
                </c:pt>
                <c:pt idx="1892">
                  <c:v>39182</c:v>
                </c:pt>
                <c:pt idx="1893">
                  <c:v>39183</c:v>
                </c:pt>
                <c:pt idx="1894">
                  <c:v>39184</c:v>
                </c:pt>
                <c:pt idx="1895">
                  <c:v>39185</c:v>
                </c:pt>
                <c:pt idx="1896">
                  <c:v>39188</c:v>
                </c:pt>
                <c:pt idx="1897">
                  <c:v>39189</c:v>
                </c:pt>
                <c:pt idx="1898">
                  <c:v>39190</c:v>
                </c:pt>
                <c:pt idx="1899">
                  <c:v>39191</c:v>
                </c:pt>
                <c:pt idx="1900">
                  <c:v>39192</c:v>
                </c:pt>
                <c:pt idx="1901">
                  <c:v>39195</c:v>
                </c:pt>
                <c:pt idx="1902">
                  <c:v>39196</c:v>
                </c:pt>
                <c:pt idx="1903">
                  <c:v>39197</c:v>
                </c:pt>
                <c:pt idx="1904">
                  <c:v>39198</c:v>
                </c:pt>
                <c:pt idx="1905">
                  <c:v>39199</c:v>
                </c:pt>
                <c:pt idx="1906">
                  <c:v>39202</c:v>
                </c:pt>
                <c:pt idx="1907">
                  <c:v>39203</c:v>
                </c:pt>
                <c:pt idx="1908">
                  <c:v>39204</c:v>
                </c:pt>
                <c:pt idx="1909">
                  <c:v>39205</c:v>
                </c:pt>
                <c:pt idx="1910">
                  <c:v>39206</c:v>
                </c:pt>
                <c:pt idx="1911">
                  <c:v>39209</c:v>
                </c:pt>
                <c:pt idx="1912">
                  <c:v>39210</c:v>
                </c:pt>
                <c:pt idx="1913">
                  <c:v>39211</c:v>
                </c:pt>
                <c:pt idx="1914">
                  <c:v>39212</c:v>
                </c:pt>
                <c:pt idx="1915">
                  <c:v>39213</c:v>
                </c:pt>
                <c:pt idx="1916">
                  <c:v>39216</c:v>
                </c:pt>
                <c:pt idx="1917">
                  <c:v>39217</c:v>
                </c:pt>
                <c:pt idx="1918">
                  <c:v>39218</c:v>
                </c:pt>
                <c:pt idx="1919">
                  <c:v>39219</c:v>
                </c:pt>
                <c:pt idx="1920">
                  <c:v>39220</c:v>
                </c:pt>
                <c:pt idx="1921">
                  <c:v>39223</c:v>
                </c:pt>
                <c:pt idx="1922">
                  <c:v>39224</c:v>
                </c:pt>
                <c:pt idx="1923">
                  <c:v>39225</c:v>
                </c:pt>
                <c:pt idx="1924">
                  <c:v>39226</c:v>
                </c:pt>
                <c:pt idx="1925">
                  <c:v>39227</c:v>
                </c:pt>
                <c:pt idx="1926">
                  <c:v>39230</c:v>
                </c:pt>
                <c:pt idx="1927">
                  <c:v>39231</c:v>
                </c:pt>
                <c:pt idx="1928">
                  <c:v>39232</c:v>
                </c:pt>
                <c:pt idx="1929">
                  <c:v>39233</c:v>
                </c:pt>
                <c:pt idx="1930">
                  <c:v>39234</c:v>
                </c:pt>
                <c:pt idx="1931">
                  <c:v>39237</c:v>
                </c:pt>
                <c:pt idx="1932">
                  <c:v>39238</c:v>
                </c:pt>
                <c:pt idx="1933">
                  <c:v>39239</c:v>
                </c:pt>
                <c:pt idx="1934">
                  <c:v>39240</c:v>
                </c:pt>
                <c:pt idx="1935">
                  <c:v>39241</c:v>
                </c:pt>
                <c:pt idx="1936">
                  <c:v>39244</c:v>
                </c:pt>
                <c:pt idx="1937">
                  <c:v>39245</c:v>
                </c:pt>
                <c:pt idx="1938">
                  <c:v>39246</c:v>
                </c:pt>
                <c:pt idx="1939">
                  <c:v>39247</c:v>
                </c:pt>
                <c:pt idx="1940">
                  <c:v>39248</c:v>
                </c:pt>
                <c:pt idx="1941">
                  <c:v>39251</c:v>
                </c:pt>
                <c:pt idx="1942">
                  <c:v>39252</c:v>
                </c:pt>
                <c:pt idx="1943">
                  <c:v>39253</c:v>
                </c:pt>
                <c:pt idx="1944">
                  <c:v>39254</c:v>
                </c:pt>
                <c:pt idx="1945">
                  <c:v>39255</c:v>
                </c:pt>
                <c:pt idx="1946">
                  <c:v>39258</c:v>
                </c:pt>
                <c:pt idx="1947">
                  <c:v>39259</c:v>
                </c:pt>
                <c:pt idx="1948">
                  <c:v>39260</c:v>
                </c:pt>
                <c:pt idx="1949">
                  <c:v>39261</c:v>
                </c:pt>
                <c:pt idx="1950">
                  <c:v>39262</c:v>
                </c:pt>
                <c:pt idx="1951">
                  <c:v>39265</c:v>
                </c:pt>
                <c:pt idx="1952">
                  <c:v>39266</c:v>
                </c:pt>
                <c:pt idx="1953">
                  <c:v>39267</c:v>
                </c:pt>
                <c:pt idx="1954">
                  <c:v>39268</c:v>
                </c:pt>
                <c:pt idx="1955">
                  <c:v>39269</c:v>
                </c:pt>
                <c:pt idx="1956">
                  <c:v>39272</c:v>
                </c:pt>
                <c:pt idx="1957">
                  <c:v>39273</c:v>
                </c:pt>
                <c:pt idx="1958">
                  <c:v>39274</c:v>
                </c:pt>
                <c:pt idx="1959">
                  <c:v>39275</c:v>
                </c:pt>
                <c:pt idx="1960">
                  <c:v>39276</c:v>
                </c:pt>
                <c:pt idx="1961">
                  <c:v>39279</c:v>
                </c:pt>
                <c:pt idx="1962">
                  <c:v>39280</c:v>
                </c:pt>
                <c:pt idx="1963">
                  <c:v>39281</c:v>
                </c:pt>
                <c:pt idx="1964">
                  <c:v>39282</c:v>
                </c:pt>
                <c:pt idx="1965">
                  <c:v>39283</c:v>
                </c:pt>
                <c:pt idx="1966">
                  <c:v>39286</c:v>
                </c:pt>
                <c:pt idx="1967">
                  <c:v>39287</c:v>
                </c:pt>
                <c:pt idx="1968">
                  <c:v>39288</c:v>
                </c:pt>
                <c:pt idx="1969">
                  <c:v>39289</c:v>
                </c:pt>
                <c:pt idx="1970">
                  <c:v>39290</c:v>
                </c:pt>
                <c:pt idx="1971">
                  <c:v>39293</c:v>
                </c:pt>
                <c:pt idx="1972">
                  <c:v>39294</c:v>
                </c:pt>
                <c:pt idx="1973">
                  <c:v>39295</c:v>
                </c:pt>
                <c:pt idx="1974">
                  <c:v>39296</c:v>
                </c:pt>
                <c:pt idx="1975">
                  <c:v>39297</c:v>
                </c:pt>
                <c:pt idx="1976">
                  <c:v>39300</c:v>
                </c:pt>
                <c:pt idx="1977">
                  <c:v>39301</c:v>
                </c:pt>
                <c:pt idx="1978">
                  <c:v>39302</c:v>
                </c:pt>
                <c:pt idx="1979">
                  <c:v>39303</c:v>
                </c:pt>
                <c:pt idx="1980">
                  <c:v>39304</c:v>
                </c:pt>
                <c:pt idx="1981">
                  <c:v>39307</c:v>
                </c:pt>
                <c:pt idx="1982">
                  <c:v>39308</c:v>
                </c:pt>
                <c:pt idx="1983">
                  <c:v>39309</c:v>
                </c:pt>
                <c:pt idx="1984">
                  <c:v>39310</c:v>
                </c:pt>
                <c:pt idx="1985">
                  <c:v>39311</c:v>
                </c:pt>
                <c:pt idx="1986">
                  <c:v>39314</c:v>
                </c:pt>
                <c:pt idx="1987">
                  <c:v>39315</c:v>
                </c:pt>
                <c:pt idx="1988">
                  <c:v>39316</c:v>
                </c:pt>
                <c:pt idx="1989">
                  <c:v>39317</c:v>
                </c:pt>
                <c:pt idx="1990">
                  <c:v>39318</c:v>
                </c:pt>
                <c:pt idx="1991">
                  <c:v>39321</c:v>
                </c:pt>
                <c:pt idx="1992">
                  <c:v>39322</c:v>
                </c:pt>
                <c:pt idx="1993">
                  <c:v>39323</c:v>
                </c:pt>
                <c:pt idx="1994">
                  <c:v>39324</c:v>
                </c:pt>
                <c:pt idx="1995">
                  <c:v>39325</c:v>
                </c:pt>
                <c:pt idx="1996">
                  <c:v>39328</c:v>
                </c:pt>
                <c:pt idx="1997">
                  <c:v>39329</c:v>
                </c:pt>
                <c:pt idx="1998">
                  <c:v>39330</c:v>
                </c:pt>
                <c:pt idx="1999">
                  <c:v>39331</c:v>
                </c:pt>
                <c:pt idx="2000">
                  <c:v>39332</c:v>
                </c:pt>
                <c:pt idx="2001">
                  <c:v>39335</c:v>
                </c:pt>
                <c:pt idx="2002">
                  <c:v>39336</c:v>
                </c:pt>
                <c:pt idx="2003">
                  <c:v>39337</c:v>
                </c:pt>
                <c:pt idx="2004">
                  <c:v>39338</c:v>
                </c:pt>
                <c:pt idx="2005">
                  <c:v>39339</c:v>
                </c:pt>
                <c:pt idx="2006">
                  <c:v>39342</c:v>
                </c:pt>
                <c:pt idx="2007">
                  <c:v>39343</c:v>
                </c:pt>
                <c:pt idx="2008">
                  <c:v>39344</c:v>
                </c:pt>
                <c:pt idx="2009">
                  <c:v>39345</c:v>
                </c:pt>
                <c:pt idx="2010">
                  <c:v>39346</c:v>
                </c:pt>
                <c:pt idx="2011">
                  <c:v>39349</c:v>
                </c:pt>
                <c:pt idx="2012">
                  <c:v>39350</c:v>
                </c:pt>
                <c:pt idx="2013">
                  <c:v>39351</c:v>
                </c:pt>
                <c:pt idx="2014">
                  <c:v>39352</c:v>
                </c:pt>
                <c:pt idx="2015">
                  <c:v>39353</c:v>
                </c:pt>
                <c:pt idx="2016">
                  <c:v>39356</c:v>
                </c:pt>
                <c:pt idx="2017">
                  <c:v>39357</c:v>
                </c:pt>
                <c:pt idx="2018">
                  <c:v>39358</c:v>
                </c:pt>
                <c:pt idx="2019">
                  <c:v>39359</c:v>
                </c:pt>
                <c:pt idx="2020">
                  <c:v>39360</c:v>
                </c:pt>
                <c:pt idx="2021">
                  <c:v>39363</c:v>
                </c:pt>
                <c:pt idx="2022">
                  <c:v>39364</c:v>
                </c:pt>
                <c:pt idx="2023">
                  <c:v>39365</c:v>
                </c:pt>
                <c:pt idx="2024">
                  <c:v>39366</c:v>
                </c:pt>
                <c:pt idx="2025">
                  <c:v>39367</c:v>
                </c:pt>
                <c:pt idx="2026">
                  <c:v>39370</c:v>
                </c:pt>
                <c:pt idx="2027">
                  <c:v>39371</c:v>
                </c:pt>
                <c:pt idx="2028">
                  <c:v>39372</c:v>
                </c:pt>
                <c:pt idx="2029">
                  <c:v>39373</c:v>
                </c:pt>
                <c:pt idx="2030">
                  <c:v>39374</c:v>
                </c:pt>
                <c:pt idx="2031">
                  <c:v>39377</c:v>
                </c:pt>
                <c:pt idx="2032">
                  <c:v>39378</c:v>
                </c:pt>
                <c:pt idx="2033">
                  <c:v>39379</c:v>
                </c:pt>
                <c:pt idx="2034">
                  <c:v>39380</c:v>
                </c:pt>
                <c:pt idx="2035">
                  <c:v>39381</c:v>
                </c:pt>
                <c:pt idx="2036">
                  <c:v>39384</c:v>
                </c:pt>
                <c:pt idx="2037">
                  <c:v>39385</c:v>
                </c:pt>
                <c:pt idx="2038">
                  <c:v>39386</c:v>
                </c:pt>
                <c:pt idx="2039">
                  <c:v>39387</c:v>
                </c:pt>
                <c:pt idx="2040">
                  <c:v>39388</c:v>
                </c:pt>
                <c:pt idx="2041">
                  <c:v>39391</c:v>
                </c:pt>
                <c:pt idx="2042">
                  <c:v>39392</c:v>
                </c:pt>
                <c:pt idx="2043">
                  <c:v>39393</c:v>
                </c:pt>
                <c:pt idx="2044">
                  <c:v>39394</c:v>
                </c:pt>
                <c:pt idx="2045">
                  <c:v>39395</c:v>
                </c:pt>
                <c:pt idx="2046">
                  <c:v>39398</c:v>
                </c:pt>
                <c:pt idx="2047">
                  <c:v>39399</c:v>
                </c:pt>
                <c:pt idx="2048">
                  <c:v>39400</c:v>
                </c:pt>
                <c:pt idx="2049">
                  <c:v>39401</c:v>
                </c:pt>
                <c:pt idx="2050">
                  <c:v>39402</c:v>
                </c:pt>
                <c:pt idx="2051">
                  <c:v>39405</c:v>
                </c:pt>
                <c:pt idx="2052">
                  <c:v>39406</c:v>
                </c:pt>
                <c:pt idx="2053">
                  <c:v>39407</c:v>
                </c:pt>
                <c:pt idx="2054">
                  <c:v>39408</c:v>
                </c:pt>
                <c:pt idx="2055">
                  <c:v>39409</c:v>
                </c:pt>
                <c:pt idx="2056">
                  <c:v>39412</c:v>
                </c:pt>
                <c:pt idx="2057">
                  <c:v>39413</c:v>
                </c:pt>
                <c:pt idx="2058">
                  <c:v>39414</c:v>
                </c:pt>
                <c:pt idx="2059">
                  <c:v>39415</c:v>
                </c:pt>
                <c:pt idx="2060">
                  <c:v>39416</c:v>
                </c:pt>
                <c:pt idx="2061">
                  <c:v>39419</c:v>
                </c:pt>
                <c:pt idx="2062">
                  <c:v>39420</c:v>
                </c:pt>
                <c:pt idx="2063">
                  <c:v>39421</c:v>
                </c:pt>
                <c:pt idx="2064">
                  <c:v>39422</c:v>
                </c:pt>
                <c:pt idx="2065">
                  <c:v>39423</c:v>
                </c:pt>
                <c:pt idx="2066">
                  <c:v>39426</c:v>
                </c:pt>
                <c:pt idx="2067">
                  <c:v>39427</c:v>
                </c:pt>
                <c:pt idx="2068">
                  <c:v>39428</c:v>
                </c:pt>
                <c:pt idx="2069">
                  <c:v>39429</c:v>
                </c:pt>
                <c:pt idx="2070">
                  <c:v>39430</c:v>
                </c:pt>
                <c:pt idx="2071">
                  <c:v>39433</c:v>
                </c:pt>
                <c:pt idx="2072">
                  <c:v>39434</c:v>
                </c:pt>
                <c:pt idx="2073">
                  <c:v>39435</c:v>
                </c:pt>
                <c:pt idx="2074">
                  <c:v>39436</c:v>
                </c:pt>
                <c:pt idx="2075">
                  <c:v>39437</c:v>
                </c:pt>
                <c:pt idx="2076">
                  <c:v>39440</c:v>
                </c:pt>
                <c:pt idx="2077">
                  <c:v>39441</c:v>
                </c:pt>
                <c:pt idx="2078">
                  <c:v>39442</c:v>
                </c:pt>
                <c:pt idx="2079">
                  <c:v>39443</c:v>
                </c:pt>
                <c:pt idx="2080">
                  <c:v>39444</c:v>
                </c:pt>
                <c:pt idx="2081">
                  <c:v>39447</c:v>
                </c:pt>
                <c:pt idx="2082">
                  <c:v>39448</c:v>
                </c:pt>
                <c:pt idx="2083">
                  <c:v>39449</c:v>
                </c:pt>
                <c:pt idx="2084">
                  <c:v>39450</c:v>
                </c:pt>
                <c:pt idx="2085">
                  <c:v>39451</c:v>
                </c:pt>
                <c:pt idx="2086">
                  <c:v>39454</c:v>
                </c:pt>
                <c:pt idx="2087">
                  <c:v>39455</c:v>
                </c:pt>
                <c:pt idx="2088">
                  <c:v>39456</c:v>
                </c:pt>
                <c:pt idx="2089">
                  <c:v>39457</c:v>
                </c:pt>
                <c:pt idx="2090">
                  <c:v>39458</c:v>
                </c:pt>
                <c:pt idx="2091">
                  <c:v>39461</c:v>
                </c:pt>
                <c:pt idx="2092">
                  <c:v>39462</c:v>
                </c:pt>
                <c:pt idx="2093">
                  <c:v>39463</c:v>
                </c:pt>
                <c:pt idx="2094">
                  <c:v>39464</c:v>
                </c:pt>
                <c:pt idx="2095">
                  <c:v>39465</c:v>
                </c:pt>
                <c:pt idx="2096">
                  <c:v>39468</c:v>
                </c:pt>
                <c:pt idx="2097">
                  <c:v>39469</c:v>
                </c:pt>
                <c:pt idx="2098">
                  <c:v>39470</c:v>
                </c:pt>
                <c:pt idx="2099">
                  <c:v>39471</c:v>
                </c:pt>
                <c:pt idx="2100">
                  <c:v>39472</c:v>
                </c:pt>
                <c:pt idx="2101">
                  <c:v>39475</c:v>
                </c:pt>
                <c:pt idx="2102">
                  <c:v>39476</c:v>
                </c:pt>
                <c:pt idx="2103">
                  <c:v>39477</c:v>
                </c:pt>
                <c:pt idx="2104">
                  <c:v>39478</c:v>
                </c:pt>
                <c:pt idx="2105">
                  <c:v>39479</c:v>
                </c:pt>
                <c:pt idx="2106">
                  <c:v>39482</c:v>
                </c:pt>
                <c:pt idx="2107">
                  <c:v>39483</c:v>
                </c:pt>
                <c:pt idx="2108">
                  <c:v>39484</c:v>
                </c:pt>
                <c:pt idx="2109">
                  <c:v>39485</c:v>
                </c:pt>
                <c:pt idx="2110">
                  <c:v>39486</c:v>
                </c:pt>
                <c:pt idx="2111">
                  <c:v>39489</c:v>
                </c:pt>
                <c:pt idx="2112">
                  <c:v>39490</c:v>
                </c:pt>
                <c:pt idx="2113">
                  <c:v>39491</c:v>
                </c:pt>
                <c:pt idx="2114">
                  <c:v>39492</c:v>
                </c:pt>
                <c:pt idx="2115">
                  <c:v>39493</c:v>
                </c:pt>
                <c:pt idx="2116">
                  <c:v>39496</c:v>
                </c:pt>
                <c:pt idx="2117">
                  <c:v>39497</c:v>
                </c:pt>
                <c:pt idx="2118">
                  <c:v>39498</c:v>
                </c:pt>
                <c:pt idx="2119">
                  <c:v>39499</c:v>
                </c:pt>
                <c:pt idx="2120">
                  <c:v>39500</c:v>
                </c:pt>
                <c:pt idx="2121">
                  <c:v>39503</c:v>
                </c:pt>
                <c:pt idx="2122">
                  <c:v>39504</c:v>
                </c:pt>
                <c:pt idx="2123">
                  <c:v>39505</c:v>
                </c:pt>
                <c:pt idx="2124">
                  <c:v>39506</c:v>
                </c:pt>
                <c:pt idx="2125">
                  <c:v>39507</c:v>
                </c:pt>
                <c:pt idx="2126">
                  <c:v>39510</c:v>
                </c:pt>
                <c:pt idx="2127">
                  <c:v>39511</c:v>
                </c:pt>
                <c:pt idx="2128">
                  <c:v>39512</c:v>
                </c:pt>
                <c:pt idx="2129">
                  <c:v>39513</c:v>
                </c:pt>
                <c:pt idx="2130">
                  <c:v>39514</c:v>
                </c:pt>
                <c:pt idx="2131">
                  <c:v>39517</c:v>
                </c:pt>
                <c:pt idx="2132">
                  <c:v>39518</c:v>
                </c:pt>
                <c:pt idx="2133">
                  <c:v>39519</c:v>
                </c:pt>
                <c:pt idx="2134">
                  <c:v>39520</c:v>
                </c:pt>
                <c:pt idx="2135">
                  <c:v>39521</c:v>
                </c:pt>
                <c:pt idx="2136">
                  <c:v>39524</c:v>
                </c:pt>
                <c:pt idx="2137">
                  <c:v>39525</c:v>
                </c:pt>
                <c:pt idx="2138">
                  <c:v>39526</c:v>
                </c:pt>
                <c:pt idx="2139">
                  <c:v>39527</c:v>
                </c:pt>
                <c:pt idx="2140">
                  <c:v>39528</c:v>
                </c:pt>
                <c:pt idx="2141">
                  <c:v>39531</c:v>
                </c:pt>
                <c:pt idx="2142">
                  <c:v>39532</c:v>
                </c:pt>
                <c:pt idx="2143">
                  <c:v>39533</c:v>
                </c:pt>
                <c:pt idx="2144">
                  <c:v>39534</c:v>
                </c:pt>
                <c:pt idx="2145">
                  <c:v>39535</c:v>
                </c:pt>
                <c:pt idx="2146">
                  <c:v>39538</c:v>
                </c:pt>
                <c:pt idx="2147">
                  <c:v>39539</c:v>
                </c:pt>
                <c:pt idx="2148">
                  <c:v>39540</c:v>
                </c:pt>
                <c:pt idx="2149">
                  <c:v>39541</c:v>
                </c:pt>
                <c:pt idx="2150">
                  <c:v>39542</c:v>
                </c:pt>
                <c:pt idx="2151">
                  <c:v>39545</c:v>
                </c:pt>
                <c:pt idx="2152">
                  <c:v>39546</c:v>
                </c:pt>
                <c:pt idx="2153">
                  <c:v>39547</c:v>
                </c:pt>
                <c:pt idx="2154">
                  <c:v>39548</c:v>
                </c:pt>
                <c:pt idx="2155">
                  <c:v>39549</c:v>
                </c:pt>
                <c:pt idx="2156">
                  <c:v>39552</c:v>
                </c:pt>
                <c:pt idx="2157">
                  <c:v>39553</c:v>
                </c:pt>
                <c:pt idx="2158">
                  <c:v>39554</c:v>
                </c:pt>
                <c:pt idx="2159">
                  <c:v>39555</c:v>
                </c:pt>
                <c:pt idx="2160">
                  <c:v>39556</c:v>
                </c:pt>
                <c:pt idx="2161">
                  <c:v>39559</c:v>
                </c:pt>
                <c:pt idx="2162">
                  <c:v>39560</c:v>
                </c:pt>
                <c:pt idx="2163">
                  <c:v>39561</c:v>
                </c:pt>
                <c:pt idx="2164">
                  <c:v>39562</c:v>
                </c:pt>
                <c:pt idx="2165">
                  <c:v>39563</c:v>
                </c:pt>
                <c:pt idx="2166">
                  <c:v>39566</c:v>
                </c:pt>
                <c:pt idx="2167">
                  <c:v>39567</c:v>
                </c:pt>
                <c:pt idx="2168">
                  <c:v>39568</c:v>
                </c:pt>
                <c:pt idx="2169">
                  <c:v>39569</c:v>
                </c:pt>
                <c:pt idx="2170">
                  <c:v>39570</c:v>
                </c:pt>
                <c:pt idx="2171">
                  <c:v>39573</c:v>
                </c:pt>
                <c:pt idx="2172">
                  <c:v>39574</c:v>
                </c:pt>
                <c:pt idx="2173">
                  <c:v>39575</c:v>
                </c:pt>
                <c:pt idx="2174">
                  <c:v>39576</c:v>
                </c:pt>
                <c:pt idx="2175">
                  <c:v>39577</c:v>
                </c:pt>
                <c:pt idx="2176">
                  <c:v>39580</c:v>
                </c:pt>
                <c:pt idx="2177">
                  <c:v>39581</c:v>
                </c:pt>
                <c:pt idx="2178">
                  <c:v>39582</c:v>
                </c:pt>
                <c:pt idx="2179">
                  <c:v>39583</c:v>
                </c:pt>
                <c:pt idx="2180">
                  <c:v>39584</c:v>
                </c:pt>
                <c:pt idx="2181">
                  <c:v>39587</c:v>
                </c:pt>
                <c:pt idx="2182">
                  <c:v>39588</c:v>
                </c:pt>
                <c:pt idx="2183">
                  <c:v>39589</c:v>
                </c:pt>
                <c:pt idx="2184">
                  <c:v>39590</c:v>
                </c:pt>
                <c:pt idx="2185">
                  <c:v>39591</c:v>
                </c:pt>
                <c:pt idx="2186">
                  <c:v>39594</c:v>
                </c:pt>
                <c:pt idx="2187">
                  <c:v>39595</c:v>
                </c:pt>
                <c:pt idx="2188">
                  <c:v>39596</c:v>
                </c:pt>
                <c:pt idx="2189">
                  <c:v>39597</c:v>
                </c:pt>
                <c:pt idx="2190">
                  <c:v>39598</c:v>
                </c:pt>
                <c:pt idx="2191">
                  <c:v>39601</c:v>
                </c:pt>
                <c:pt idx="2192">
                  <c:v>39602</c:v>
                </c:pt>
                <c:pt idx="2193">
                  <c:v>39603</c:v>
                </c:pt>
                <c:pt idx="2194">
                  <c:v>39604</c:v>
                </c:pt>
                <c:pt idx="2195">
                  <c:v>39605</c:v>
                </c:pt>
                <c:pt idx="2196">
                  <c:v>39608</c:v>
                </c:pt>
                <c:pt idx="2197">
                  <c:v>39609</c:v>
                </c:pt>
                <c:pt idx="2198">
                  <c:v>39610</c:v>
                </c:pt>
                <c:pt idx="2199">
                  <c:v>39611</c:v>
                </c:pt>
                <c:pt idx="2200">
                  <c:v>39612</c:v>
                </c:pt>
                <c:pt idx="2201">
                  <c:v>39615</c:v>
                </c:pt>
                <c:pt idx="2202">
                  <c:v>39616</c:v>
                </c:pt>
                <c:pt idx="2203">
                  <c:v>39617</c:v>
                </c:pt>
                <c:pt idx="2204">
                  <c:v>39618</c:v>
                </c:pt>
                <c:pt idx="2205">
                  <c:v>39619</c:v>
                </c:pt>
                <c:pt idx="2206">
                  <c:v>39622</c:v>
                </c:pt>
                <c:pt idx="2207">
                  <c:v>39623</c:v>
                </c:pt>
                <c:pt idx="2208">
                  <c:v>39624</c:v>
                </c:pt>
                <c:pt idx="2209">
                  <c:v>39625</c:v>
                </c:pt>
                <c:pt idx="2210">
                  <c:v>39626</c:v>
                </c:pt>
                <c:pt idx="2211">
                  <c:v>39629</c:v>
                </c:pt>
                <c:pt idx="2212">
                  <c:v>39630</c:v>
                </c:pt>
                <c:pt idx="2213">
                  <c:v>39631</c:v>
                </c:pt>
                <c:pt idx="2214">
                  <c:v>39632</c:v>
                </c:pt>
                <c:pt idx="2215">
                  <c:v>39633</c:v>
                </c:pt>
                <c:pt idx="2216">
                  <c:v>39636</c:v>
                </c:pt>
                <c:pt idx="2217">
                  <c:v>39637</c:v>
                </c:pt>
                <c:pt idx="2218">
                  <c:v>39638</c:v>
                </c:pt>
                <c:pt idx="2219">
                  <c:v>39639</c:v>
                </c:pt>
                <c:pt idx="2220">
                  <c:v>39640</c:v>
                </c:pt>
                <c:pt idx="2221">
                  <c:v>39643</c:v>
                </c:pt>
                <c:pt idx="2222">
                  <c:v>39644</c:v>
                </c:pt>
                <c:pt idx="2223">
                  <c:v>39645</c:v>
                </c:pt>
                <c:pt idx="2224">
                  <c:v>39646</c:v>
                </c:pt>
                <c:pt idx="2225">
                  <c:v>39647</c:v>
                </c:pt>
                <c:pt idx="2226">
                  <c:v>39650</c:v>
                </c:pt>
                <c:pt idx="2227">
                  <c:v>39651</c:v>
                </c:pt>
                <c:pt idx="2228">
                  <c:v>39652</c:v>
                </c:pt>
                <c:pt idx="2229">
                  <c:v>39653</c:v>
                </c:pt>
                <c:pt idx="2230">
                  <c:v>39654</c:v>
                </c:pt>
                <c:pt idx="2231">
                  <c:v>39657</c:v>
                </c:pt>
                <c:pt idx="2232">
                  <c:v>39658</c:v>
                </c:pt>
                <c:pt idx="2233">
                  <c:v>39659</c:v>
                </c:pt>
                <c:pt idx="2234">
                  <c:v>39660</c:v>
                </c:pt>
                <c:pt idx="2235">
                  <c:v>39661</c:v>
                </c:pt>
                <c:pt idx="2236">
                  <c:v>39664</c:v>
                </c:pt>
                <c:pt idx="2237">
                  <c:v>39665</c:v>
                </c:pt>
                <c:pt idx="2238">
                  <c:v>39666</c:v>
                </c:pt>
                <c:pt idx="2239">
                  <c:v>39667</c:v>
                </c:pt>
                <c:pt idx="2240">
                  <c:v>39668</c:v>
                </c:pt>
                <c:pt idx="2241">
                  <c:v>39671</c:v>
                </c:pt>
                <c:pt idx="2242">
                  <c:v>39672</c:v>
                </c:pt>
                <c:pt idx="2243">
                  <c:v>39673</c:v>
                </c:pt>
                <c:pt idx="2244">
                  <c:v>39674</c:v>
                </c:pt>
                <c:pt idx="2245">
                  <c:v>39675</c:v>
                </c:pt>
                <c:pt idx="2246">
                  <c:v>39678</c:v>
                </c:pt>
                <c:pt idx="2247">
                  <c:v>39679</c:v>
                </c:pt>
                <c:pt idx="2248">
                  <c:v>39680</c:v>
                </c:pt>
                <c:pt idx="2249">
                  <c:v>39681</c:v>
                </c:pt>
                <c:pt idx="2250">
                  <c:v>39682</c:v>
                </c:pt>
                <c:pt idx="2251">
                  <c:v>39685</c:v>
                </c:pt>
                <c:pt idx="2252">
                  <c:v>39686</c:v>
                </c:pt>
                <c:pt idx="2253">
                  <c:v>39687</c:v>
                </c:pt>
                <c:pt idx="2254">
                  <c:v>39688</c:v>
                </c:pt>
                <c:pt idx="2255">
                  <c:v>39689</c:v>
                </c:pt>
                <c:pt idx="2256">
                  <c:v>39692</c:v>
                </c:pt>
                <c:pt idx="2257">
                  <c:v>39693</c:v>
                </c:pt>
                <c:pt idx="2258">
                  <c:v>39694</c:v>
                </c:pt>
                <c:pt idx="2259">
                  <c:v>39695</c:v>
                </c:pt>
                <c:pt idx="2260">
                  <c:v>39696</c:v>
                </c:pt>
                <c:pt idx="2261">
                  <c:v>39699</c:v>
                </c:pt>
                <c:pt idx="2262">
                  <c:v>39700</c:v>
                </c:pt>
                <c:pt idx="2263">
                  <c:v>39701</c:v>
                </c:pt>
                <c:pt idx="2264">
                  <c:v>39702</c:v>
                </c:pt>
                <c:pt idx="2265">
                  <c:v>39703</c:v>
                </c:pt>
                <c:pt idx="2266">
                  <c:v>39706</c:v>
                </c:pt>
                <c:pt idx="2267">
                  <c:v>39707</c:v>
                </c:pt>
                <c:pt idx="2268">
                  <c:v>39708</c:v>
                </c:pt>
                <c:pt idx="2269">
                  <c:v>39709</c:v>
                </c:pt>
                <c:pt idx="2270">
                  <c:v>39710</c:v>
                </c:pt>
                <c:pt idx="2271">
                  <c:v>39713</c:v>
                </c:pt>
                <c:pt idx="2272">
                  <c:v>39714</c:v>
                </c:pt>
                <c:pt idx="2273">
                  <c:v>39715</c:v>
                </c:pt>
                <c:pt idx="2274">
                  <c:v>39716</c:v>
                </c:pt>
                <c:pt idx="2275">
                  <c:v>39717</c:v>
                </c:pt>
                <c:pt idx="2276">
                  <c:v>39720</c:v>
                </c:pt>
                <c:pt idx="2277">
                  <c:v>39721</c:v>
                </c:pt>
                <c:pt idx="2278">
                  <c:v>39722</c:v>
                </c:pt>
                <c:pt idx="2279">
                  <c:v>39723</c:v>
                </c:pt>
                <c:pt idx="2280">
                  <c:v>39724</c:v>
                </c:pt>
                <c:pt idx="2281">
                  <c:v>39727</c:v>
                </c:pt>
                <c:pt idx="2282">
                  <c:v>39728</c:v>
                </c:pt>
                <c:pt idx="2283">
                  <c:v>39729</c:v>
                </c:pt>
                <c:pt idx="2284">
                  <c:v>39730</c:v>
                </c:pt>
                <c:pt idx="2285">
                  <c:v>39731</c:v>
                </c:pt>
                <c:pt idx="2286">
                  <c:v>39734</c:v>
                </c:pt>
                <c:pt idx="2287">
                  <c:v>39735</c:v>
                </c:pt>
                <c:pt idx="2288">
                  <c:v>39736</c:v>
                </c:pt>
                <c:pt idx="2289">
                  <c:v>39737</c:v>
                </c:pt>
                <c:pt idx="2290">
                  <c:v>39738</c:v>
                </c:pt>
                <c:pt idx="2291">
                  <c:v>39741</c:v>
                </c:pt>
                <c:pt idx="2292">
                  <c:v>39742</c:v>
                </c:pt>
                <c:pt idx="2293">
                  <c:v>39743</c:v>
                </c:pt>
                <c:pt idx="2294">
                  <c:v>39744</c:v>
                </c:pt>
                <c:pt idx="2295">
                  <c:v>39745</c:v>
                </c:pt>
                <c:pt idx="2296">
                  <c:v>39748</c:v>
                </c:pt>
                <c:pt idx="2297">
                  <c:v>39749</c:v>
                </c:pt>
                <c:pt idx="2298">
                  <c:v>39750</c:v>
                </c:pt>
                <c:pt idx="2299">
                  <c:v>39751</c:v>
                </c:pt>
                <c:pt idx="2300">
                  <c:v>39752</c:v>
                </c:pt>
                <c:pt idx="2301">
                  <c:v>39755</c:v>
                </c:pt>
                <c:pt idx="2302">
                  <c:v>39756</c:v>
                </c:pt>
                <c:pt idx="2303">
                  <c:v>39757</c:v>
                </c:pt>
                <c:pt idx="2304">
                  <c:v>39758</c:v>
                </c:pt>
                <c:pt idx="2305">
                  <c:v>39759</c:v>
                </c:pt>
                <c:pt idx="2306">
                  <c:v>39762</c:v>
                </c:pt>
                <c:pt idx="2307">
                  <c:v>39763</c:v>
                </c:pt>
                <c:pt idx="2308">
                  <c:v>39764</c:v>
                </c:pt>
                <c:pt idx="2309">
                  <c:v>39765</c:v>
                </c:pt>
                <c:pt idx="2310">
                  <c:v>39766</c:v>
                </c:pt>
                <c:pt idx="2311">
                  <c:v>39769</c:v>
                </c:pt>
                <c:pt idx="2312">
                  <c:v>39770</c:v>
                </c:pt>
                <c:pt idx="2313">
                  <c:v>39771</c:v>
                </c:pt>
                <c:pt idx="2314">
                  <c:v>39772</c:v>
                </c:pt>
                <c:pt idx="2315">
                  <c:v>39773</c:v>
                </c:pt>
                <c:pt idx="2316">
                  <c:v>39776</c:v>
                </c:pt>
                <c:pt idx="2317">
                  <c:v>39777</c:v>
                </c:pt>
                <c:pt idx="2318">
                  <c:v>39778</c:v>
                </c:pt>
                <c:pt idx="2319">
                  <c:v>39779</c:v>
                </c:pt>
                <c:pt idx="2320">
                  <c:v>39780</c:v>
                </c:pt>
                <c:pt idx="2321">
                  <c:v>39783</c:v>
                </c:pt>
                <c:pt idx="2322">
                  <c:v>39784</c:v>
                </c:pt>
                <c:pt idx="2323">
                  <c:v>39785</c:v>
                </c:pt>
                <c:pt idx="2324">
                  <c:v>39786</c:v>
                </c:pt>
                <c:pt idx="2325">
                  <c:v>39787</c:v>
                </c:pt>
                <c:pt idx="2326">
                  <c:v>39790</c:v>
                </c:pt>
                <c:pt idx="2327">
                  <c:v>39791</c:v>
                </c:pt>
                <c:pt idx="2328">
                  <c:v>39792</c:v>
                </c:pt>
                <c:pt idx="2329">
                  <c:v>39793</c:v>
                </c:pt>
                <c:pt idx="2330">
                  <c:v>39794</c:v>
                </c:pt>
                <c:pt idx="2331">
                  <c:v>39797</c:v>
                </c:pt>
                <c:pt idx="2332">
                  <c:v>39798</c:v>
                </c:pt>
                <c:pt idx="2333">
                  <c:v>39799</c:v>
                </c:pt>
                <c:pt idx="2334">
                  <c:v>39800</c:v>
                </c:pt>
                <c:pt idx="2335">
                  <c:v>39801</c:v>
                </c:pt>
                <c:pt idx="2336">
                  <c:v>39804</c:v>
                </c:pt>
                <c:pt idx="2337">
                  <c:v>39805</c:v>
                </c:pt>
                <c:pt idx="2338">
                  <c:v>39806</c:v>
                </c:pt>
                <c:pt idx="2339">
                  <c:v>39807</c:v>
                </c:pt>
                <c:pt idx="2340">
                  <c:v>39808</c:v>
                </c:pt>
                <c:pt idx="2341">
                  <c:v>39811</c:v>
                </c:pt>
                <c:pt idx="2342">
                  <c:v>39812</c:v>
                </c:pt>
                <c:pt idx="2343">
                  <c:v>39813</c:v>
                </c:pt>
                <c:pt idx="2344">
                  <c:v>39814</c:v>
                </c:pt>
                <c:pt idx="2345">
                  <c:v>39815</c:v>
                </c:pt>
                <c:pt idx="2346">
                  <c:v>39818</c:v>
                </c:pt>
                <c:pt idx="2347">
                  <c:v>39819</c:v>
                </c:pt>
                <c:pt idx="2348">
                  <c:v>39820</c:v>
                </c:pt>
                <c:pt idx="2349">
                  <c:v>39821</c:v>
                </c:pt>
                <c:pt idx="2350">
                  <c:v>39822</c:v>
                </c:pt>
                <c:pt idx="2351">
                  <c:v>39825</c:v>
                </c:pt>
                <c:pt idx="2352">
                  <c:v>39826</c:v>
                </c:pt>
                <c:pt idx="2353">
                  <c:v>39827</c:v>
                </c:pt>
                <c:pt idx="2354">
                  <c:v>39828</c:v>
                </c:pt>
                <c:pt idx="2355">
                  <c:v>39829</c:v>
                </c:pt>
                <c:pt idx="2356">
                  <c:v>39832</c:v>
                </c:pt>
                <c:pt idx="2357">
                  <c:v>39833</c:v>
                </c:pt>
                <c:pt idx="2358">
                  <c:v>39834</c:v>
                </c:pt>
                <c:pt idx="2359">
                  <c:v>39835</c:v>
                </c:pt>
                <c:pt idx="2360">
                  <c:v>39836</c:v>
                </c:pt>
                <c:pt idx="2361">
                  <c:v>39839</c:v>
                </c:pt>
                <c:pt idx="2362">
                  <c:v>39840</c:v>
                </c:pt>
                <c:pt idx="2363">
                  <c:v>39841</c:v>
                </c:pt>
                <c:pt idx="2364">
                  <c:v>39842</c:v>
                </c:pt>
                <c:pt idx="2365">
                  <c:v>39843</c:v>
                </c:pt>
                <c:pt idx="2366">
                  <c:v>39846</c:v>
                </c:pt>
                <c:pt idx="2367">
                  <c:v>39847</c:v>
                </c:pt>
                <c:pt idx="2368">
                  <c:v>39848</c:v>
                </c:pt>
                <c:pt idx="2369">
                  <c:v>39849</c:v>
                </c:pt>
                <c:pt idx="2370">
                  <c:v>39850</c:v>
                </c:pt>
                <c:pt idx="2371">
                  <c:v>39853</c:v>
                </c:pt>
                <c:pt idx="2372">
                  <c:v>39854</c:v>
                </c:pt>
                <c:pt idx="2373">
                  <c:v>39855</c:v>
                </c:pt>
                <c:pt idx="2374">
                  <c:v>39856</c:v>
                </c:pt>
                <c:pt idx="2375">
                  <c:v>39857</c:v>
                </c:pt>
                <c:pt idx="2376">
                  <c:v>39860</c:v>
                </c:pt>
                <c:pt idx="2377">
                  <c:v>39861</c:v>
                </c:pt>
                <c:pt idx="2378">
                  <c:v>39862</c:v>
                </c:pt>
                <c:pt idx="2379">
                  <c:v>39863</c:v>
                </c:pt>
                <c:pt idx="2380">
                  <c:v>39864</c:v>
                </c:pt>
                <c:pt idx="2381">
                  <c:v>39867</c:v>
                </c:pt>
                <c:pt idx="2382">
                  <c:v>39868</c:v>
                </c:pt>
                <c:pt idx="2383">
                  <c:v>39869</c:v>
                </c:pt>
                <c:pt idx="2384">
                  <c:v>39870</c:v>
                </c:pt>
                <c:pt idx="2385">
                  <c:v>39871</c:v>
                </c:pt>
                <c:pt idx="2386">
                  <c:v>39874</c:v>
                </c:pt>
                <c:pt idx="2387">
                  <c:v>39875</c:v>
                </c:pt>
                <c:pt idx="2388">
                  <c:v>39876</c:v>
                </c:pt>
                <c:pt idx="2389">
                  <c:v>39877</c:v>
                </c:pt>
                <c:pt idx="2390">
                  <c:v>39878</c:v>
                </c:pt>
                <c:pt idx="2391">
                  <c:v>39881</c:v>
                </c:pt>
                <c:pt idx="2392">
                  <c:v>39882</c:v>
                </c:pt>
                <c:pt idx="2393">
                  <c:v>39883</c:v>
                </c:pt>
                <c:pt idx="2394">
                  <c:v>39884</c:v>
                </c:pt>
                <c:pt idx="2395">
                  <c:v>39885</c:v>
                </c:pt>
                <c:pt idx="2396">
                  <c:v>39888</c:v>
                </c:pt>
                <c:pt idx="2397">
                  <c:v>39889</c:v>
                </c:pt>
                <c:pt idx="2398">
                  <c:v>39890</c:v>
                </c:pt>
                <c:pt idx="2399">
                  <c:v>39891</c:v>
                </c:pt>
                <c:pt idx="2400">
                  <c:v>39892</c:v>
                </c:pt>
                <c:pt idx="2401">
                  <c:v>39895</c:v>
                </c:pt>
                <c:pt idx="2402">
                  <c:v>39896</c:v>
                </c:pt>
                <c:pt idx="2403">
                  <c:v>39897</c:v>
                </c:pt>
                <c:pt idx="2404">
                  <c:v>39898</c:v>
                </c:pt>
                <c:pt idx="2405">
                  <c:v>39899</c:v>
                </c:pt>
                <c:pt idx="2406">
                  <c:v>39902</c:v>
                </c:pt>
                <c:pt idx="2407">
                  <c:v>39903</c:v>
                </c:pt>
                <c:pt idx="2408">
                  <c:v>39904</c:v>
                </c:pt>
                <c:pt idx="2409">
                  <c:v>39905</c:v>
                </c:pt>
                <c:pt idx="2410">
                  <c:v>39906</c:v>
                </c:pt>
                <c:pt idx="2411">
                  <c:v>39909</c:v>
                </c:pt>
                <c:pt idx="2412">
                  <c:v>39910</c:v>
                </c:pt>
                <c:pt idx="2413">
                  <c:v>39911</c:v>
                </c:pt>
                <c:pt idx="2414">
                  <c:v>39912</c:v>
                </c:pt>
                <c:pt idx="2415">
                  <c:v>39913</c:v>
                </c:pt>
                <c:pt idx="2416">
                  <c:v>39916</c:v>
                </c:pt>
                <c:pt idx="2417">
                  <c:v>39917</c:v>
                </c:pt>
                <c:pt idx="2418">
                  <c:v>39918</c:v>
                </c:pt>
                <c:pt idx="2419">
                  <c:v>39919</c:v>
                </c:pt>
                <c:pt idx="2420">
                  <c:v>39920</c:v>
                </c:pt>
                <c:pt idx="2421">
                  <c:v>39923</c:v>
                </c:pt>
                <c:pt idx="2422">
                  <c:v>39924</c:v>
                </c:pt>
                <c:pt idx="2423">
                  <c:v>39925</c:v>
                </c:pt>
                <c:pt idx="2424">
                  <c:v>39926</c:v>
                </c:pt>
                <c:pt idx="2425">
                  <c:v>39927</c:v>
                </c:pt>
                <c:pt idx="2426">
                  <c:v>39930</c:v>
                </c:pt>
                <c:pt idx="2427">
                  <c:v>39931</c:v>
                </c:pt>
                <c:pt idx="2428">
                  <c:v>39932</c:v>
                </c:pt>
                <c:pt idx="2429">
                  <c:v>39933</c:v>
                </c:pt>
                <c:pt idx="2430">
                  <c:v>39934</c:v>
                </c:pt>
                <c:pt idx="2431">
                  <c:v>39937</c:v>
                </c:pt>
                <c:pt idx="2432">
                  <c:v>39938</c:v>
                </c:pt>
                <c:pt idx="2433">
                  <c:v>39939</c:v>
                </c:pt>
                <c:pt idx="2434">
                  <c:v>39940</c:v>
                </c:pt>
                <c:pt idx="2435">
                  <c:v>39941</c:v>
                </c:pt>
                <c:pt idx="2436">
                  <c:v>39944</c:v>
                </c:pt>
                <c:pt idx="2437">
                  <c:v>39945</c:v>
                </c:pt>
                <c:pt idx="2438">
                  <c:v>39946</c:v>
                </c:pt>
                <c:pt idx="2439">
                  <c:v>39947</c:v>
                </c:pt>
                <c:pt idx="2440">
                  <c:v>39948</c:v>
                </c:pt>
                <c:pt idx="2441">
                  <c:v>39951</c:v>
                </c:pt>
                <c:pt idx="2442">
                  <c:v>39952</c:v>
                </c:pt>
                <c:pt idx="2443">
                  <c:v>39953</c:v>
                </c:pt>
                <c:pt idx="2444">
                  <c:v>39954</c:v>
                </c:pt>
                <c:pt idx="2445">
                  <c:v>39955</c:v>
                </c:pt>
                <c:pt idx="2446">
                  <c:v>39958</c:v>
                </c:pt>
                <c:pt idx="2447">
                  <c:v>39959</c:v>
                </c:pt>
                <c:pt idx="2448">
                  <c:v>39960</c:v>
                </c:pt>
                <c:pt idx="2449">
                  <c:v>39961</c:v>
                </c:pt>
                <c:pt idx="2450">
                  <c:v>39962</c:v>
                </c:pt>
                <c:pt idx="2451">
                  <c:v>39965</c:v>
                </c:pt>
                <c:pt idx="2452">
                  <c:v>39966</c:v>
                </c:pt>
                <c:pt idx="2453">
                  <c:v>39967</c:v>
                </c:pt>
                <c:pt idx="2454">
                  <c:v>39968</c:v>
                </c:pt>
                <c:pt idx="2455">
                  <c:v>39969</c:v>
                </c:pt>
                <c:pt idx="2456">
                  <c:v>39972</c:v>
                </c:pt>
                <c:pt idx="2457">
                  <c:v>39973</c:v>
                </c:pt>
                <c:pt idx="2458">
                  <c:v>39974</c:v>
                </c:pt>
                <c:pt idx="2459">
                  <c:v>39975</c:v>
                </c:pt>
                <c:pt idx="2460">
                  <c:v>39976</c:v>
                </c:pt>
                <c:pt idx="2461">
                  <c:v>39979</c:v>
                </c:pt>
                <c:pt idx="2462">
                  <c:v>39980</c:v>
                </c:pt>
                <c:pt idx="2463">
                  <c:v>39981</c:v>
                </c:pt>
                <c:pt idx="2464">
                  <c:v>39982</c:v>
                </c:pt>
                <c:pt idx="2465">
                  <c:v>39983</c:v>
                </c:pt>
                <c:pt idx="2466">
                  <c:v>39986</c:v>
                </c:pt>
                <c:pt idx="2467">
                  <c:v>39987</c:v>
                </c:pt>
                <c:pt idx="2468">
                  <c:v>39988</c:v>
                </c:pt>
                <c:pt idx="2469">
                  <c:v>39989</c:v>
                </c:pt>
                <c:pt idx="2470">
                  <c:v>39990</c:v>
                </c:pt>
                <c:pt idx="2471">
                  <c:v>39993</c:v>
                </c:pt>
                <c:pt idx="2472">
                  <c:v>39994</c:v>
                </c:pt>
                <c:pt idx="2473">
                  <c:v>39995</c:v>
                </c:pt>
                <c:pt idx="2474">
                  <c:v>39996</c:v>
                </c:pt>
                <c:pt idx="2475">
                  <c:v>39997</c:v>
                </c:pt>
                <c:pt idx="2476">
                  <c:v>40000</c:v>
                </c:pt>
                <c:pt idx="2477">
                  <c:v>40001</c:v>
                </c:pt>
                <c:pt idx="2478">
                  <c:v>40002</c:v>
                </c:pt>
                <c:pt idx="2479">
                  <c:v>40003</c:v>
                </c:pt>
                <c:pt idx="2480">
                  <c:v>40004</c:v>
                </c:pt>
                <c:pt idx="2481">
                  <c:v>40007</c:v>
                </c:pt>
                <c:pt idx="2482">
                  <c:v>40008</c:v>
                </c:pt>
                <c:pt idx="2483">
                  <c:v>40009</c:v>
                </c:pt>
                <c:pt idx="2484">
                  <c:v>40010</c:v>
                </c:pt>
                <c:pt idx="2485">
                  <c:v>40011</c:v>
                </c:pt>
                <c:pt idx="2486">
                  <c:v>40014</c:v>
                </c:pt>
                <c:pt idx="2487">
                  <c:v>40015</c:v>
                </c:pt>
                <c:pt idx="2488">
                  <c:v>40016</c:v>
                </c:pt>
                <c:pt idx="2489">
                  <c:v>40017</c:v>
                </c:pt>
                <c:pt idx="2490">
                  <c:v>40018</c:v>
                </c:pt>
                <c:pt idx="2491">
                  <c:v>40021</c:v>
                </c:pt>
                <c:pt idx="2492">
                  <c:v>40022</c:v>
                </c:pt>
                <c:pt idx="2493">
                  <c:v>40023</c:v>
                </c:pt>
                <c:pt idx="2494">
                  <c:v>40024</c:v>
                </c:pt>
                <c:pt idx="2495">
                  <c:v>40025</c:v>
                </c:pt>
                <c:pt idx="2496">
                  <c:v>40028</c:v>
                </c:pt>
                <c:pt idx="2497">
                  <c:v>40029</c:v>
                </c:pt>
                <c:pt idx="2498">
                  <c:v>40030</c:v>
                </c:pt>
                <c:pt idx="2499">
                  <c:v>40031</c:v>
                </c:pt>
                <c:pt idx="2500">
                  <c:v>40032</c:v>
                </c:pt>
                <c:pt idx="2501">
                  <c:v>40035</c:v>
                </c:pt>
                <c:pt idx="2502">
                  <c:v>40036</c:v>
                </c:pt>
                <c:pt idx="2503">
                  <c:v>40037</c:v>
                </c:pt>
                <c:pt idx="2504">
                  <c:v>40038</c:v>
                </c:pt>
                <c:pt idx="2505">
                  <c:v>40039</c:v>
                </c:pt>
                <c:pt idx="2506">
                  <c:v>40042</c:v>
                </c:pt>
                <c:pt idx="2507">
                  <c:v>40043</c:v>
                </c:pt>
                <c:pt idx="2508">
                  <c:v>40044</c:v>
                </c:pt>
                <c:pt idx="2509">
                  <c:v>40045</c:v>
                </c:pt>
                <c:pt idx="2510">
                  <c:v>40046</c:v>
                </c:pt>
                <c:pt idx="2511">
                  <c:v>40049</c:v>
                </c:pt>
                <c:pt idx="2512">
                  <c:v>40050</c:v>
                </c:pt>
                <c:pt idx="2513">
                  <c:v>40051</c:v>
                </c:pt>
                <c:pt idx="2514">
                  <c:v>40052</c:v>
                </c:pt>
                <c:pt idx="2515">
                  <c:v>40053</c:v>
                </c:pt>
                <c:pt idx="2516">
                  <c:v>40056</c:v>
                </c:pt>
                <c:pt idx="2517">
                  <c:v>40057</c:v>
                </c:pt>
                <c:pt idx="2518">
                  <c:v>40058</c:v>
                </c:pt>
                <c:pt idx="2519">
                  <c:v>40059</c:v>
                </c:pt>
                <c:pt idx="2520">
                  <c:v>40060</c:v>
                </c:pt>
                <c:pt idx="2521">
                  <c:v>40063</c:v>
                </c:pt>
                <c:pt idx="2522">
                  <c:v>40064</c:v>
                </c:pt>
                <c:pt idx="2523">
                  <c:v>40065</c:v>
                </c:pt>
                <c:pt idx="2524">
                  <c:v>40066</c:v>
                </c:pt>
                <c:pt idx="2525">
                  <c:v>40067</c:v>
                </c:pt>
                <c:pt idx="2526">
                  <c:v>40070</c:v>
                </c:pt>
                <c:pt idx="2527">
                  <c:v>40071</c:v>
                </c:pt>
                <c:pt idx="2528">
                  <c:v>40072</c:v>
                </c:pt>
                <c:pt idx="2529">
                  <c:v>40073</c:v>
                </c:pt>
                <c:pt idx="2530">
                  <c:v>40074</c:v>
                </c:pt>
                <c:pt idx="2531">
                  <c:v>40077</c:v>
                </c:pt>
                <c:pt idx="2532">
                  <c:v>40078</c:v>
                </c:pt>
                <c:pt idx="2533">
                  <c:v>40079</c:v>
                </c:pt>
                <c:pt idx="2534">
                  <c:v>40080</c:v>
                </c:pt>
                <c:pt idx="2535">
                  <c:v>40081</c:v>
                </c:pt>
                <c:pt idx="2536">
                  <c:v>40084</c:v>
                </c:pt>
                <c:pt idx="2537">
                  <c:v>40085</c:v>
                </c:pt>
                <c:pt idx="2538">
                  <c:v>40086</c:v>
                </c:pt>
                <c:pt idx="2539">
                  <c:v>40087</c:v>
                </c:pt>
                <c:pt idx="2540">
                  <c:v>40088</c:v>
                </c:pt>
                <c:pt idx="2541">
                  <c:v>40091</c:v>
                </c:pt>
                <c:pt idx="2542">
                  <c:v>40092</c:v>
                </c:pt>
                <c:pt idx="2543">
                  <c:v>40093</c:v>
                </c:pt>
                <c:pt idx="2544">
                  <c:v>40094</c:v>
                </c:pt>
                <c:pt idx="2545">
                  <c:v>40095</c:v>
                </c:pt>
                <c:pt idx="2546">
                  <c:v>40098</c:v>
                </c:pt>
                <c:pt idx="2547">
                  <c:v>40099</c:v>
                </c:pt>
                <c:pt idx="2548">
                  <c:v>40100</c:v>
                </c:pt>
                <c:pt idx="2549">
                  <c:v>40101</c:v>
                </c:pt>
                <c:pt idx="2550">
                  <c:v>40102</c:v>
                </c:pt>
                <c:pt idx="2551">
                  <c:v>40105</c:v>
                </c:pt>
                <c:pt idx="2552">
                  <c:v>40106</c:v>
                </c:pt>
                <c:pt idx="2553">
                  <c:v>40107</c:v>
                </c:pt>
                <c:pt idx="2554">
                  <c:v>40108</c:v>
                </c:pt>
                <c:pt idx="2555">
                  <c:v>40109</c:v>
                </c:pt>
                <c:pt idx="2556">
                  <c:v>40112</c:v>
                </c:pt>
                <c:pt idx="2557">
                  <c:v>40113</c:v>
                </c:pt>
                <c:pt idx="2558">
                  <c:v>40114</c:v>
                </c:pt>
                <c:pt idx="2559">
                  <c:v>40115</c:v>
                </c:pt>
                <c:pt idx="2560">
                  <c:v>40116</c:v>
                </c:pt>
                <c:pt idx="2561">
                  <c:v>40119</c:v>
                </c:pt>
                <c:pt idx="2562">
                  <c:v>40120</c:v>
                </c:pt>
                <c:pt idx="2563">
                  <c:v>40121</c:v>
                </c:pt>
                <c:pt idx="2564">
                  <c:v>40122</c:v>
                </c:pt>
                <c:pt idx="2565">
                  <c:v>40123</c:v>
                </c:pt>
                <c:pt idx="2566">
                  <c:v>40126</c:v>
                </c:pt>
                <c:pt idx="2567">
                  <c:v>40127</c:v>
                </c:pt>
                <c:pt idx="2568">
                  <c:v>40128</c:v>
                </c:pt>
                <c:pt idx="2569">
                  <c:v>40129</c:v>
                </c:pt>
                <c:pt idx="2570">
                  <c:v>40130</c:v>
                </c:pt>
                <c:pt idx="2571">
                  <c:v>40133</c:v>
                </c:pt>
                <c:pt idx="2572">
                  <c:v>40134</c:v>
                </c:pt>
                <c:pt idx="2573">
                  <c:v>40135</c:v>
                </c:pt>
                <c:pt idx="2574">
                  <c:v>40136</c:v>
                </c:pt>
                <c:pt idx="2575">
                  <c:v>40137</c:v>
                </c:pt>
                <c:pt idx="2576">
                  <c:v>40140</c:v>
                </c:pt>
                <c:pt idx="2577">
                  <c:v>40141</c:v>
                </c:pt>
                <c:pt idx="2578">
                  <c:v>40142</c:v>
                </c:pt>
                <c:pt idx="2579">
                  <c:v>40143</c:v>
                </c:pt>
                <c:pt idx="2580">
                  <c:v>40144</c:v>
                </c:pt>
                <c:pt idx="2581">
                  <c:v>40147</c:v>
                </c:pt>
                <c:pt idx="2582">
                  <c:v>40148</c:v>
                </c:pt>
                <c:pt idx="2583">
                  <c:v>40149</c:v>
                </c:pt>
                <c:pt idx="2584">
                  <c:v>40150</c:v>
                </c:pt>
                <c:pt idx="2585">
                  <c:v>40151</c:v>
                </c:pt>
                <c:pt idx="2586">
                  <c:v>40154</c:v>
                </c:pt>
                <c:pt idx="2587">
                  <c:v>40155</c:v>
                </c:pt>
                <c:pt idx="2588">
                  <c:v>40156</c:v>
                </c:pt>
                <c:pt idx="2589">
                  <c:v>40157</c:v>
                </c:pt>
                <c:pt idx="2590">
                  <c:v>40158</c:v>
                </c:pt>
                <c:pt idx="2591">
                  <c:v>40161</c:v>
                </c:pt>
                <c:pt idx="2592">
                  <c:v>40162</c:v>
                </c:pt>
                <c:pt idx="2593">
                  <c:v>40163</c:v>
                </c:pt>
                <c:pt idx="2594">
                  <c:v>40164</c:v>
                </c:pt>
                <c:pt idx="2595">
                  <c:v>40165</c:v>
                </c:pt>
                <c:pt idx="2596">
                  <c:v>40168</c:v>
                </c:pt>
                <c:pt idx="2597">
                  <c:v>40169</c:v>
                </c:pt>
                <c:pt idx="2598">
                  <c:v>40170</c:v>
                </c:pt>
                <c:pt idx="2599">
                  <c:v>40171</c:v>
                </c:pt>
                <c:pt idx="2600">
                  <c:v>40172</c:v>
                </c:pt>
                <c:pt idx="2601">
                  <c:v>40175</c:v>
                </c:pt>
                <c:pt idx="2602">
                  <c:v>40176</c:v>
                </c:pt>
                <c:pt idx="2603">
                  <c:v>40177</c:v>
                </c:pt>
                <c:pt idx="2604">
                  <c:v>40178</c:v>
                </c:pt>
                <c:pt idx="2605">
                  <c:v>40179</c:v>
                </c:pt>
                <c:pt idx="2606">
                  <c:v>40182</c:v>
                </c:pt>
                <c:pt idx="2607">
                  <c:v>40183</c:v>
                </c:pt>
                <c:pt idx="2608">
                  <c:v>40184</c:v>
                </c:pt>
                <c:pt idx="2609">
                  <c:v>40185</c:v>
                </c:pt>
                <c:pt idx="2610">
                  <c:v>40186</c:v>
                </c:pt>
                <c:pt idx="2611">
                  <c:v>40189</c:v>
                </c:pt>
                <c:pt idx="2612">
                  <c:v>40190</c:v>
                </c:pt>
                <c:pt idx="2613">
                  <c:v>40191</c:v>
                </c:pt>
                <c:pt idx="2614">
                  <c:v>40192</c:v>
                </c:pt>
                <c:pt idx="2615">
                  <c:v>40193</c:v>
                </c:pt>
                <c:pt idx="2616">
                  <c:v>40196</c:v>
                </c:pt>
                <c:pt idx="2617">
                  <c:v>40197</c:v>
                </c:pt>
                <c:pt idx="2618">
                  <c:v>40198</c:v>
                </c:pt>
                <c:pt idx="2619">
                  <c:v>40199</c:v>
                </c:pt>
                <c:pt idx="2620">
                  <c:v>40200</c:v>
                </c:pt>
                <c:pt idx="2621">
                  <c:v>40203</c:v>
                </c:pt>
                <c:pt idx="2622">
                  <c:v>40204</c:v>
                </c:pt>
                <c:pt idx="2623">
                  <c:v>40205</c:v>
                </c:pt>
                <c:pt idx="2624">
                  <c:v>40206</c:v>
                </c:pt>
                <c:pt idx="2625">
                  <c:v>40207</c:v>
                </c:pt>
                <c:pt idx="2626">
                  <c:v>40210</c:v>
                </c:pt>
                <c:pt idx="2627">
                  <c:v>40211</c:v>
                </c:pt>
                <c:pt idx="2628">
                  <c:v>40212</c:v>
                </c:pt>
                <c:pt idx="2629">
                  <c:v>40213</c:v>
                </c:pt>
                <c:pt idx="2630">
                  <c:v>40214</c:v>
                </c:pt>
                <c:pt idx="2631">
                  <c:v>40217</c:v>
                </c:pt>
                <c:pt idx="2632">
                  <c:v>40218</c:v>
                </c:pt>
                <c:pt idx="2633">
                  <c:v>40219</c:v>
                </c:pt>
                <c:pt idx="2634">
                  <c:v>40220</c:v>
                </c:pt>
                <c:pt idx="2635">
                  <c:v>40221</c:v>
                </c:pt>
                <c:pt idx="2636">
                  <c:v>40224</c:v>
                </c:pt>
                <c:pt idx="2637">
                  <c:v>40225</c:v>
                </c:pt>
                <c:pt idx="2638">
                  <c:v>40226</c:v>
                </c:pt>
                <c:pt idx="2639">
                  <c:v>40227</c:v>
                </c:pt>
                <c:pt idx="2640">
                  <c:v>40228</c:v>
                </c:pt>
                <c:pt idx="2641">
                  <c:v>40231</c:v>
                </c:pt>
                <c:pt idx="2642">
                  <c:v>40232</c:v>
                </c:pt>
                <c:pt idx="2643">
                  <c:v>40233</c:v>
                </c:pt>
                <c:pt idx="2644">
                  <c:v>40234</c:v>
                </c:pt>
                <c:pt idx="2645">
                  <c:v>40235</c:v>
                </c:pt>
                <c:pt idx="2646">
                  <c:v>40238</c:v>
                </c:pt>
                <c:pt idx="2647">
                  <c:v>40239</c:v>
                </c:pt>
                <c:pt idx="2648">
                  <c:v>40240</c:v>
                </c:pt>
                <c:pt idx="2649">
                  <c:v>40241</c:v>
                </c:pt>
                <c:pt idx="2650">
                  <c:v>40242</c:v>
                </c:pt>
                <c:pt idx="2651">
                  <c:v>40245</c:v>
                </c:pt>
                <c:pt idx="2652">
                  <c:v>40246</c:v>
                </c:pt>
                <c:pt idx="2653">
                  <c:v>40247</c:v>
                </c:pt>
                <c:pt idx="2654">
                  <c:v>40248</c:v>
                </c:pt>
                <c:pt idx="2655">
                  <c:v>40249</c:v>
                </c:pt>
                <c:pt idx="2656">
                  <c:v>40252</c:v>
                </c:pt>
                <c:pt idx="2657">
                  <c:v>40253</c:v>
                </c:pt>
                <c:pt idx="2658">
                  <c:v>40254</c:v>
                </c:pt>
                <c:pt idx="2659">
                  <c:v>40255</c:v>
                </c:pt>
                <c:pt idx="2660">
                  <c:v>40256</c:v>
                </c:pt>
                <c:pt idx="2661">
                  <c:v>40259</c:v>
                </c:pt>
                <c:pt idx="2662">
                  <c:v>40260</c:v>
                </c:pt>
                <c:pt idx="2663">
                  <c:v>40261</c:v>
                </c:pt>
                <c:pt idx="2664">
                  <c:v>40262</c:v>
                </c:pt>
                <c:pt idx="2665">
                  <c:v>40263</c:v>
                </c:pt>
                <c:pt idx="2666">
                  <c:v>40266</c:v>
                </c:pt>
                <c:pt idx="2667">
                  <c:v>40267</c:v>
                </c:pt>
                <c:pt idx="2668">
                  <c:v>40268</c:v>
                </c:pt>
                <c:pt idx="2669">
                  <c:v>40269</c:v>
                </c:pt>
                <c:pt idx="2670">
                  <c:v>40270</c:v>
                </c:pt>
                <c:pt idx="2671">
                  <c:v>40273</c:v>
                </c:pt>
                <c:pt idx="2672">
                  <c:v>40274</c:v>
                </c:pt>
                <c:pt idx="2673">
                  <c:v>40275</c:v>
                </c:pt>
                <c:pt idx="2674">
                  <c:v>40276</c:v>
                </c:pt>
                <c:pt idx="2675">
                  <c:v>40277</c:v>
                </c:pt>
                <c:pt idx="2676">
                  <c:v>40280</c:v>
                </c:pt>
                <c:pt idx="2677">
                  <c:v>40281</c:v>
                </c:pt>
                <c:pt idx="2678">
                  <c:v>40282</c:v>
                </c:pt>
                <c:pt idx="2679">
                  <c:v>40283</c:v>
                </c:pt>
                <c:pt idx="2680">
                  <c:v>40284</c:v>
                </c:pt>
                <c:pt idx="2681">
                  <c:v>40287</c:v>
                </c:pt>
                <c:pt idx="2682">
                  <c:v>40288</c:v>
                </c:pt>
                <c:pt idx="2683">
                  <c:v>40289</c:v>
                </c:pt>
                <c:pt idx="2684">
                  <c:v>40290</c:v>
                </c:pt>
                <c:pt idx="2685">
                  <c:v>40291</c:v>
                </c:pt>
                <c:pt idx="2686">
                  <c:v>40294</c:v>
                </c:pt>
                <c:pt idx="2687">
                  <c:v>40295</c:v>
                </c:pt>
                <c:pt idx="2688">
                  <c:v>40296</c:v>
                </c:pt>
                <c:pt idx="2689">
                  <c:v>40297</c:v>
                </c:pt>
                <c:pt idx="2690">
                  <c:v>40298</c:v>
                </c:pt>
                <c:pt idx="2691">
                  <c:v>40301</c:v>
                </c:pt>
                <c:pt idx="2692">
                  <c:v>40302</c:v>
                </c:pt>
                <c:pt idx="2693">
                  <c:v>40303</c:v>
                </c:pt>
                <c:pt idx="2694">
                  <c:v>40304</c:v>
                </c:pt>
                <c:pt idx="2695">
                  <c:v>40305</c:v>
                </c:pt>
                <c:pt idx="2696">
                  <c:v>40308</c:v>
                </c:pt>
                <c:pt idx="2697">
                  <c:v>40309</c:v>
                </c:pt>
                <c:pt idx="2698">
                  <c:v>40310</c:v>
                </c:pt>
                <c:pt idx="2699">
                  <c:v>40311</c:v>
                </c:pt>
                <c:pt idx="2700">
                  <c:v>40312</c:v>
                </c:pt>
                <c:pt idx="2701">
                  <c:v>40315</c:v>
                </c:pt>
                <c:pt idx="2702">
                  <c:v>40316</c:v>
                </c:pt>
                <c:pt idx="2703">
                  <c:v>40317</c:v>
                </c:pt>
                <c:pt idx="2704">
                  <c:v>40318</c:v>
                </c:pt>
                <c:pt idx="2705">
                  <c:v>40319</c:v>
                </c:pt>
                <c:pt idx="2706">
                  <c:v>40322</c:v>
                </c:pt>
                <c:pt idx="2707">
                  <c:v>40323</c:v>
                </c:pt>
                <c:pt idx="2708">
                  <c:v>40324</c:v>
                </c:pt>
                <c:pt idx="2709">
                  <c:v>40325</c:v>
                </c:pt>
                <c:pt idx="2710">
                  <c:v>40326</c:v>
                </c:pt>
                <c:pt idx="2711">
                  <c:v>40329</c:v>
                </c:pt>
                <c:pt idx="2712">
                  <c:v>40330</c:v>
                </c:pt>
                <c:pt idx="2713">
                  <c:v>40331</c:v>
                </c:pt>
                <c:pt idx="2714">
                  <c:v>40332</c:v>
                </c:pt>
                <c:pt idx="2715">
                  <c:v>40333</c:v>
                </c:pt>
                <c:pt idx="2716">
                  <c:v>40336</c:v>
                </c:pt>
                <c:pt idx="2717">
                  <c:v>40337</c:v>
                </c:pt>
                <c:pt idx="2718">
                  <c:v>40338</c:v>
                </c:pt>
                <c:pt idx="2719">
                  <c:v>40339</c:v>
                </c:pt>
                <c:pt idx="2720">
                  <c:v>40340</c:v>
                </c:pt>
                <c:pt idx="2721">
                  <c:v>40343</c:v>
                </c:pt>
                <c:pt idx="2722">
                  <c:v>40344</c:v>
                </c:pt>
                <c:pt idx="2723">
                  <c:v>40345</c:v>
                </c:pt>
                <c:pt idx="2724">
                  <c:v>40346</c:v>
                </c:pt>
                <c:pt idx="2725">
                  <c:v>40347</c:v>
                </c:pt>
                <c:pt idx="2726">
                  <c:v>40350</c:v>
                </c:pt>
                <c:pt idx="2727">
                  <c:v>40351</c:v>
                </c:pt>
                <c:pt idx="2728">
                  <c:v>40352</c:v>
                </c:pt>
                <c:pt idx="2729">
                  <c:v>40353</c:v>
                </c:pt>
                <c:pt idx="2730">
                  <c:v>40354</c:v>
                </c:pt>
                <c:pt idx="2731">
                  <c:v>40357</c:v>
                </c:pt>
                <c:pt idx="2732">
                  <c:v>40358</c:v>
                </c:pt>
                <c:pt idx="2733">
                  <c:v>40359</c:v>
                </c:pt>
                <c:pt idx="2734">
                  <c:v>40360</c:v>
                </c:pt>
                <c:pt idx="2735">
                  <c:v>40361</c:v>
                </c:pt>
                <c:pt idx="2736">
                  <c:v>40364</c:v>
                </c:pt>
                <c:pt idx="2737">
                  <c:v>40365</c:v>
                </c:pt>
                <c:pt idx="2738">
                  <c:v>40366</c:v>
                </c:pt>
                <c:pt idx="2739">
                  <c:v>40367</c:v>
                </c:pt>
                <c:pt idx="2740">
                  <c:v>40368</c:v>
                </c:pt>
                <c:pt idx="2741">
                  <c:v>40371</c:v>
                </c:pt>
                <c:pt idx="2742">
                  <c:v>40372</c:v>
                </c:pt>
                <c:pt idx="2743">
                  <c:v>40373</c:v>
                </c:pt>
                <c:pt idx="2744">
                  <c:v>40374</c:v>
                </c:pt>
                <c:pt idx="2745">
                  <c:v>40375</c:v>
                </c:pt>
                <c:pt idx="2746">
                  <c:v>40378</c:v>
                </c:pt>
                <c:pt idx="2747">
                  <c:v>40379</c:v>
                </c:pt>
                <c:pt idx="2748">
                  <c:v>40380</c:v>
                </c:pt>
                <c:pt idx="2749">
                  <c:v>40381</c:v>
                </c:pt>
                <c:pt idx="2750">
                  <c:v>40382</c:v>
                </c:pt>
                <c:pt idx="2751">
                  <c:v>40385</c:v>
                </c:pt>
                <c:pt idx="2752">
                  <c:v>40386</c:v>
                </c:pt>
                <c:pt idx="2753">
                  <c:v>40387</c:v>
                </c:pt>
                <c:pt idx="2754">
                  <c:v>40388</c:v>
                </c:pt>
                <c:pt idx="2755">
                  <c:v>40389</c:v>
                </c:pt>
                <c:pt idx="2756">
                  <c:v>40392</c:v>
                </c:pt>
                <c:pt idx="2757">
                  <c:v>40393</c:v>
                </c:pt>
                <c:pt idx="2758">
                  <c:v>40394</c:v>
                </c:pt>
                <c:pt idx="2759">
                  <c:v>40395</c:v>
                </c:pt>
                <c:pt idx="2760">
                  <c:v>40396</c:v>
                </c:pt>
                <c:pt idx="2761">
                  <c:v>40399</c:v>
                </c:pt>
                <c:pt idx="2762">
                  <c:v>40400</c:v>
                </c:pt>
                <c:pt idx="2763">
                  <c:v>40401</c:v>
                </c:pt>
                <c:pt idx="2764">
                  <c:v>40402</c:v>
                </c:pt>
                <c:pt idx="2765">
                  <c:v>40403</c:v>
                </c:pt>
                <c:pt idx="2766">
                  <c:v>40406</c:v>
                </c:pt>
                <c:pt idx="2767">
                  <c:v>40407</c:v>
                </c:pt>
                <c:pt idx="2768">
                  <c:v>40408</c:v>
                </c:pt>
                <c:pt idx="2769">
                  <c:v>40409</c:v>
                </c:pt>
                <c:pt idx="2770">
                  <c:v>40410</c:v>
                </c:pt>
                <c:pt idx="2771">
                  <c:v>40413</c:v>
                </c:pt>
                <c:pt idx="2772">
                  <c:v>40414</c:v>
                </c:pt>
                <c:pt idx="2773">
                  <c:v>40415</c:v>
                </c:pt>
                <c:pt idx="2774">
                  <c:v>40416</c:v>
                </c:pt>
                <c:pt idx="2775">
                  <c:v>40417</c:v>
                </c:pt>
                <c:pt idx="2776">
                  <c:v>40420</c:v>
                </c:pt>
                <c:pt idx="2777">
                  <c:v>40421</c:v>
                </c:pt>
                <c:pt idx="2778">
                  <c:v>40422</c:v>
                </c:pt>
                <c:pt idx="2779">
                  <c:v>40423</c:v>
                </c:pt>
                <c:pt idx="2780">
                  <c:v>40424</c:v>
                </c:pt>
                <c:pt idx="2781">
                  <c:v>40427</c:v>
                </c:pt>
                <c:pt idx="2782">
                  <c:v>40428</c:v>
                </c:pt>
                <c:pt idx="2783">
                  <c:v>40429</c:v>
                </c:pt>
                <c:pt idx="2784">
                  <c:v>40430</c:v>
                </c:pt>
                <c:pt idx="2785">
                  <c:v>40431</c:v>
                </c:pt>
                <c:pt idx="2786">
                  <c:v>40434</c:v>
                </c:pt>
                <c:pt idx="2787">
                  <c:v>40435</c:v>
                </c:pt>
                <c:pt idx="2788">
                  <c:v>40436</c:v>
                </c:pt>
                <c:pt idx="2789">
                  <c:v>40437</c:v>
                </c:pt>
                <c:pt idx="2790">
                  <c:v>40438</c:v>
                </c:pt>
                <c:pt idx="2791">
                  <c:v>40441</c:v>
                </c:pt>
                <c:pt idx="2792">
                  <c:v>40442</c:v>
                </c:pt>
                <c:pt idx="2793">
                  <c:v>40443</c:v>
                </c:pt>
                <c:pt idx="2794">
                  <c:v>40444</c:v>
                </c:pt>
                <c:pt idx="2795">
                  <c:v>40445</c:v>
                </c:pt>
                <c:pt idx="2796">
                  <c:v>40448</c:v>
                </c:pt>
                <c:pt idx="2797">
                  <c:v>40449</c:v>
                </c:pt>
                <c:pt idx="2798">
                  <c:v>40450</c:v>
                </c:pt>
                <c:pt idx="2799">
                  <c:v>40451</c:v>
                </c:pt>
                <c:pt idx="2800">
                  <c:v>40452</c:v>
                </c:pt>
                <c:pt idx="2801">
                  <c:v>40455</c:v>
                </c:pt>
                <c:pt idx="2802">
                  <c:v>40456</c:v>
                </c:pt>
                <c:pt idx="2803">
                  <c:v>40457</c:v>
                </c:pt>
                <c:pt idx="2804">
                  <c:v>40458</c:v>
                </c:pt>
                <c:pt idx="2805">
                  <c:v>40459</c:v>
                </c:pt>
                <c:pt idx="2806">
                  <c:v>40462</c:v>
                </c:pt>
                <c:pt idx="2807">
                  <c:v>40463</c:v>
                </c:pt>
                <c:pt idx="2808">
                  <c:v>40464</c:v>
                </c:pt>
                <c:pt idx="2809">
                  <c:v>40465</c:v>
                </c:pt>
                <c:pt idx="2810">
                  <c:v>40466</c:v>
                </c:pt>
                <c:pt idx="2811">
                  <c:v>40469</c:v>
                </c:pt>
                <c:pt idx="2812">
                  <c:v>40470</c:v>
                </c:pt>
                <c:pt idx="2813">
                  <c:v>40471</c:v>
                </c:pt>
                <c:pt idx="2814">
                  <c:v>40472</c:v>
                </c:pt>
                <c:pt idx="2815">
                  <c:v>40473</c:v>
                </c:pt>
                <c:pt idx="2816">
                  <c:v>40476</c:v>
                </c:pt>
                <c:pt idx="2817">
                  <c:v>40477</c:v>
                </c:pt>
                <c:pt idx="2818">
                  <c:v>40478</c:v>
                </c:pt>
                <c:pt idx="2819">
                  <c:v>40479</c:v>
                </c:pt>
                <c:pt idx="2820">
                  <c:v>40480</c:v>
                </c:pt>
                <c:pt idx="2821">
                  <c:v>40483</c:v>
                </c:pt>
                <c:pt idx="2822">
                  <c:v>40484</c:v>
                </c:pt>
                <c:pt idx="2823">
                  <c:v>40485</c:v>
                </c:pt>
                <c:pt idx="2824">
                  <c:v>40486</c:v>
                </c:pt>
                <c:pt idx="2825">
                  <c:v>40487</c:v>
                </c:pt>
                <c:pt idx="2826">
                  <c:v>40490</c:v>
                </c:pt>
                <c:pt idx="2827">
                  <c:v>40491</c:v>
                </c:pt>
                <c:pt idx="2828">
                  <c:v>40492</c:v>
                </c:pt>
                <c:pt idx="2829">
                  <c:v>40493</c:v>
                </c:pt>
                <c:pt idx="2830">
                  <c:v>40494</c:v>
                </c:pt>
                <c:pt idx="2831">
                  <c:v>40497</c:v>
                </c:pt>
                <c:pt idx="2832">
                  <c:v>40498</c:v>
                </c:pt>
                <c:pt idx="2833">
                  <c:v>40499</c:v>
                </c:pt>
                <c:pt idx="2834">
                  <c:v>40500</c:v>
                </c:pt>
                <c:pt idx="2835">
                  <c:v>40501</c:v>
                </c:pt>
                <c:pt idx="2836">
                  <c:v>40504</c:v>
                </c:pt>
                <c:pt idx="2837">
                  <c:v>40505</c:v>
                </c:pt>
                <c:pt idx="2838">
                  <c:v>40506</c:v>
                </c:pt>
                <c:pt idx="2839">
                  <c:v>40507</c:v>
                </c:pt>
                <c:pt idx="2840">
                  <c:v>40508</c:v>
                </c:pt>
                <c:pt idx="2841">
                  <c:v>40511</c:v>
                </c:pt>
                <c:pt idx="2842">
                  <c:v>40512</c:v>
                </c:pt>
                <c:pt idx="2843">
                  <c:v>40513</c:v>
                </c:pt>
                <c:pt idx="2844">
                  <c:v>40514</c:v>
                </c:pt>
                <c:pt idx="2845">
                  <c:v>40515</c:v>
                </c:pt>
                <c:pt idx="2846">
                  <c:v>40518</c:v>
                </c:pt>
                <c:pt idx="2847">
                  <c:v>40519</c:v>
                </c:pt>
                <c:pt idx="2848">
                  <c:v>40520</c:v>
                </c:pt>
                <c:pt idx="2849">
                  <c:v>40521</c:v>
                </c:pt>
                <c:pt idx="2850">
                  <c:v>40522</c:v>
                </c:pt>
                <c:pt idx="2851">
                  <c:v>40525</c:v>
                </c:pt>
                <c:pt idx="2852">
                  <c:v>40526</c:v>
                </c:pt>
                <c:pt idx="2853">
                  <c:v>40527</c:v>
                </c:pt>
                <c:pt idx="2854">
                  <c:v>40528</c:v>
                </c:pt>
                <c:pt idx="2855">
                  <c:v>40529</c:v>
                </c:pt>
                <c:pt idx="2856">
                  <c:v>40532</c:v>
                </c:pt>
                <c:pt idx="2857">
                  <c:v>40533</c:v>
                </c:pt>
                <c:pt idx="2858">
                  <c:v>40534</c:v>
                </c:pt>
                <c:pt idx="2859">
                  <c:v>40535</c:v>
                </c:pt>
                <c:pt idx="2860">
                  <c:v>40536</c:v>
                </c:pt>
                <c:pt idx="2861">
                  <c:v>40539</c:v>
                </c:pt>
                <c:pt idx="2862">
                  <c:v>40540</c:v>
                </c:pt>
                <c:pt idx="2863">
                  <c:v>40541</c:v>
                </c:pt>
                <c:pt idx="2864">
                  <c:v>40542</c:v>
                </c:pt>
                <c:pt idx="2865">
                  <c:v>40543</c:v>
                </c:pt>
                <c:pt idx="2866">
                  <c:v>40546</c:v>
                </c:pt>
                <c:pt idx="2867">
                  <c:v>40547</c:v>
                </c:pt>
                <c:pt idx="2868">
                  <c:v>40548</c:v>
                </c:pt>
                <c:pt idx="2869">
                  <c:v>40549</c:v>
                </c:pt>
                <c:pt idx="2870">
                  <c:v>40550</c:v>
                </c:pt>
                <c:pt idx="2871">
                  <c:v>40553</c:v>
                </c:pt>
                <c:pt idx="2872">
                  <c:v>40554</c:v>
                </c:pt>
                <c:pt idx="2873">
                  <c:v>40555</c:v>
                </c:pt>
                <c:pt idx="2874">
                  <c:v>40556</c:v>
                </c:pt>
                <c:pt idx="2875">
                  <c:v>40557</c:v>
                </c:pt>
                <c:pt idx="2876">
                  <c:v>40560</c:v>
                </c:pt>
                <c:pt idx="2877">
                  <c:v>40561</c:v>
                </c:pt>
                <c:pt idx="2878">
                  <c:v>40562</c:v>
                </c:pt>
                <c:pt idx="2879">
                  <c:v>40563</c:v>
                </c:pt>
                <c:pt idx="2880">
                  <c:v>40564</c:v>
                </c:pt>
                <c:pt idx="2881">
                  <c:v>40567</c:v>
                </c:pt>
                <c:pt idx="2882">
                  <c:v>40568</c:v>
                </c:pt>
                <c:pt idx="2883">
                  <c:v>40569</c:v>
                </c:pt>
                <c:pt idx="2884">
                  <c:v>40570</c:v>
                </c:pt>
                <c:pt idx="2885">
                  <c:v>40571</c:v>
                </c:pt>
                <c:pt idx="2886">
                  <c:v>40574</c:v>
                </c:pt>
                <c:pt idx="2887">
                  <c:v>40575</c:v>
                </c:pt>
                <c:pt idx="2888">
                  <c:v>40576</c:v>
                </c:pt>
                <c:pt idx="2889">
                  <c:v>40577</c:v>
                </c:pt>
                <c:pt idx="2890">
                  <c:v>40578</c:v>
                </c:pt>
                <c:pt idx="2891">
                  <c:v>40581</c:v>
                </c:pt>
                <c:pt idx="2892">
                  <c:v>40582</c:v>
                </c:pt>
                <c:pt idx="2893">
                  <c:v>40583</c:v>
                </c:pt>
                <c:pt idx="2894">
                  <c:v>40584</c:v>
                </c:pt>
                <c:pt idx="2895">
                  <c:v>40585</c:v>
                </c:pt>
                <c:pt idx="2896">
                  <c:v>40588</c:v>
                </c:pt>
                <c:pt idx="2897">
                  <c:v>40589</c:v>
                </c:pt>
                <c:pt idx="2898">
                  <c:v>40590</c:v>
                </c:pt>
                <c:pt idx="2899">
                  <c:v>40591</c:v>
                </c:pt>
                <c:pt idx="2900">
                  <c:v>40592</c:v>
                </c:pt>
                <c:pt idx="2901">
                  <c:v>40595</c:v>
                </c:pt>
                <c:pt idx="2902">
                  <c:v>40596</c:v>
                </c:pt>
                <c:pt idx="2903">
                  <c:v>40597</c:v>
                </c:pt>
                <c:pt idx="2904">
                  <c:v>40598</c:v>
                </c:pt>
                <c:pt idx="2905">
                  <c:v>40599</c:v>
                </c:pt>
                <c:pt idx="2906">
                  <c:v>40602</c:v>
                </c:pt>
                <c:pt idx="2907">
                  <c:v>40603</c:v>
                </c:pt>
                <c:pt idx="2908">
                  <c:v>40604</c:v>
                </c:pt>
                <c:pt idx="2909">
                  <c:v>40605</c:v>
                </c:pt>
                <c:pt idx="2910">
                  <c:v>40606</c:v>
                </c:pt>
                <c:pt idx="2911">
                  <c:v>40609</c:v>
                </c:pt>
                <c:pt idx="2912">
                  <c:v>40610</c:v>
                </c:pt>
                <c:pt idx="2913">
                  <c:v>40611</c:v>
                </c:pt>
                <c:pt idx="2914">
                  <c:v>40612</c:v>
                </c:pt>
                <c:pt idx="2915">
                  <c:v>40613</c:v>
                </c:pt>
                <c:pt idx="2916">
                  <c:v>40616</c:v>
                </c:pt>
                <c:pt idx="2917">
                  <c:v>40617</c:v>
                </c:pt>
                <c:pt idx="2918">
                  <c:v>40618</c:v>
                </c:pt>
                <c:pt idx="2919">
                  <c:v>40619</c:v>
                </c:pt>
                <c:pt idx="2920">
                  <c:v>40620</c:v>
                </c:pt>
                <c:pt idx="2921">
                  <c:v>40623</c:v>
                </c:pt>
                <c:pt idx="2922">
                  <c:v>40624</c:v>
                </c:pt>
                <c:pt idx="2923">
                  <c:v>40625</c:v>
                </c:pt>
                <c:pt idx="2924">
                  <c:v>40626</c:v>
                </c:pt>
                <c:pt idx="2925">
                  <c:v>40627</c:v>
                </c:pt>
                <c:pt idx="2926">
                  <c:v>40630</c:v>
                </c:pt>
                <c:pt idx="2927">
                  <c:v>40631</c:v>
                </c:pt>
                <c:pt idx="2928">
                  <c:v>40632</c:v>
                </c:pt>
                <c:pt idx="2929">
                  <c:v>40633</c:v>
                </c:pt>
                <c:pt idx="2930">
                  <c:v>40634</c:v>
                </c:pt>
                <c:pt idx="2931">
                  <c:v>40637</c:v>
                </c:pt>
                <c:pt idx="2932">
                  <c:v>40638</c:v>
                </c:pt>
                <c:pt idx="2933">
                  <c:v>40639</c:v>
                </c:pt>
                <c:pt idx="2934">
                  <c:v>40640</c:v>
                </c:pt>
                <c:pt idx="2935">
                  <c:v>40641</c:v>
                </c:pt>
                <c:pt idx="2936">
                  <c:v>40644</c:v>
                </c:pt>
                <c:pt idx="2937">
                  <c:v>40645</c:v>
                </c:pt>
                <c:pt idx="2938">
                  <c:v>40646</c:v>
                </c:pt>
                <c:pt idx="2939">
                  <c:v>40647</c:v>
                </c:pt>
                <c:pt idx="2940">
                  <c:v>40648</c:v>
                </c:pt>
                <c:pt idx="2941">
                  <c:v>40651</c:v>
                </c:pt>
                <c:pt idx="2942">
                  <c:v>40652</c:v>
                </c:pt>
                <c:pt idx="2943">
                  <c:v>40653</c:v>
                </c:pt>
                <c:pt idx="2944">
                  <c:v>40654</c:v>
                </c:pt>
                <c:pt idx="2945">
                  <c:v>40655</c:v>
                </c:pt>
                <c:pt idx="2946">
                  <c:v>40658</c:v>
                </c:pt>
                <c:pt idx="2947">
                  <c:v>40659</c:v>
                </c:pt>
                <c:pt idx="2948">
                  <c:v>40660</c:v>
                </c:pt>
                <c:pt idx="2949">
                  <c:v>40661</c:v>
                </c:pt>
                <c:pt idx="2950">
                  <c:v>40662</c:v>
                </c:pt>
                <c:pt idx="2951">
                  <c:v>40665</c:v>
                </c:pt>
                <c:pt idx="2952">
                  <c:v>40666</c:v>
                </c:pt>
                <c:pt idx="2953">
                  <c:v>40667</c:v>
                </c:pt>
                <c:pt idx="2954">
                  <c:v>40668</c:v>
                </c:pt>
                <c:pt idx="2955">
                  <c:v>40669</c:v>
                </c:pt>
                <c:pt idx="2956">
                  <c:v>40672</c:v>
                </c:pt>
                <c:pt idx="2957">
                  <c:v>40673</c:v>
                </c:pt>
                <c:pt idx="2958">
                  <c:v>40674</c:v>
                </c:pt>
                <c:pt idx="2959">
                  <c:v>40675</c:v>
                </c:pt>
                <c:pt idx="2960">
                  <c:v>40676</c:v>
                </c:pt>
                <c:pt idx="2961">
                  <c:v>40679</c:v>
                </c:pt>
                <c:pt idx="2962">
                  <c:v>40680</c:v>
                </c:pt>
                <c:pt idx="2963">
                  <c:v>40681</c:v>
                </c:pt>
                <c:pt idx="2964">
                  <c:v>40682</c:v>
                </c:pt>
                <c:pt idx="2965">
                  <c:v>40683</c:v>
                </c:pt>
                <c:pt idx="2966">
                  <c:v>40686</c:v>
                </c:pt>
                <c:pt idx="2967">
                  <c:v>40687</c:v>
                </c:pt>
                <c:pt idx="2968">
                  <c:v>40688</c:v>
                </c:pt>
                <c:pt idx="2969">
                  <c:v>40689</c:v>
                </c:pt>
                <c:pt idx="2970">
                  <c:v>40690</c:v>
                </c:pt>
                <c:pt idx="2971">
                  <c:v>40693</c:v>
                </c:pt>
                <c:pt idx="2972">
                  <c:v>40694</c:v>
                </c:pt>
                <c:pt idx="2973">
                  <c:v>40695</c:v>
                </c:pt>
                <c:pt idx="2974">
                  <c:v>40696</c:v>
                </c:pt>
                <c:pt idx="2975">
                  <c:v>40697</c:v>
                </c:pt>
                <c:pt idx="2976">
                  <c:v>40700</c:v>
                </c:pt>
                <c:pt idx="2977">
                  <c:v>40701</c:v>
                </c:pt>
                <c:pt idx="2978">
                  <c:v>40702</c:v>
                </c:pt>
                <c:pt idx="2979">
                  <c:v>40703</c:v>
                </c:pt>
                <c:pt idx="2980">
                  <c:v>40704</c:v>
                </c:pt>
                <c:pt idx="2981">
                  <c:v>40707</c:v>
                </c:pt>
                <c:pt idx="2982">
                  <c:v>40708</c:v>
                </c:pt>
                <c:pt idx="2983">
                  <c:v>40709</c:v>
                </c:pt>
                <c:pt idx="2984">
                  <c:v>40710</c:v>
                </c:pt>
                <c:pt idx="2985">
                  <c:v>40711</c:v>
                </c:pt>
                <c:pt idx="2986">
                  <c:v>40714</c:v>
                </c:pt>
                <c:pt idx="2987">
                  <c:v>40715</c:v>
                </c:pt>
                <c:pt idx="2988">
                  <c:v>40716</c:v>
                </c:pt>
                <c:pt idx="2989">
                  <c:v>40717</c:v>
                </c:pt>
                <c:pt idx="2990">
                  <c:v>40718</c:v>
                </c:pt>
                <c:pt idx="2991">
                  <c:v>40721</c:v>
                </c:pt>
                <c:pt idx="2992">
                  <c:v>40722</c:v>
                </c:pt>
                <c:pt idx="2993">
                  <c:v>40723</c:v>
                </c:pt>
                <c:pt idx="2994">
                  <c:v>40724</c:v>
                </c:pt>
                <c:pt idx="2995">
                  <c:v>40725</c:v>
                </c:pt>
                <c:pt idx="2996">
                  <c:v>40728</c:v>
                </c:pt>
                <c:pt idx="2997">
                  <c:v>40729</c:v>
                </c:pt>
                <c:pt idx="2998">
                  <c:v>40730</c:v>
                </c:pt>
                <c:pt idx="2999">
                  <c:v>40731</c:v>
                </c:pt>
                <c:pt idx="3000">
                  <c:v>40732</c:v>
                </c:pt>
                <c:pt idx="3001">
                  <c:v>40735</c:v>
                </c:pt>
                <c:pt idx="3002">
                  <c:v>40736</c:v>
                </c:pt>
                <c:pt idx="3003">
                  <c:v>40737</c:v>
                </c:pt>
                <c:pt idx="3004">
                  <c:v>40738</c:v>
                </c:pt>
                <c:pt idx="3005">
                  <c:v>40739</c:v>
                </c:pt>
                <c:pt idx="3006">
                  <c:v>40742</c:v>
                </c:pt>
                <c:pt idx="3007">
                  <c:v>40743</c:v>
                </c:pt>
                <c:pt idx="3008">
                  <c:v>40744</c:v>
                </c:pt>
                <c:pt idx="3009">
                  <c:v>40745</c:v>
                </c:pt>
                <c:pt idx="3010">
                  <c:v>40746</c:v>
                </c:pt>
                <c:pt idx="3011">
                  <c:v>40749</c:v>
                </c:pt>
                <c:pt idx="3012">
                  <c:v>40750</c:v>
                </c:pt>
                <c:pt idx="3013">
                  <c:v>40751</c:v>
                </c:pt>
                <c:pt idx="3014">
                  <c:v>40752</c:v>
                </c:pt>
                <c:pt idx="3015">
                  <c:v>40753</c:v>
                </c:pt>
                <c:pt idx="3016">
                  <c:v>40756</c:v>
                </c:pt>
                <c:pt idx="3017">
                  <c:v>40757</c:v>
                </c:pt>
                <c:pt idx="3018">
                  <c:v>40758</c:v>
                </c:pt>
                <c:pt idx="3019">
                  <c:v>40759</c:v>
                </c:pt>
                <c:pt idx="3020">
                  <c:v>40760</c:v>
                </c:pt>
                <c:pt idx="3021">
                  <c:v>40763</c:v>
                </c:pt>
                <c:pt idx="3022">
                  <c:v>40764</c:v>
                </c:pt>
                <c:pt idx="3023">
                  <c:v>40765</c:v>
                </c:pt>
                <c:pt idx="3024">
                  <c:v>40766</c:v>
                </c:pt>
                <c:pt idx="3025">
                  <c:v>40767</c:v>
                </c:pt>
                <c:pt idx="3026">
                  <c:v>40770</c:v>
                </c:pt>
                <c:pt idx="3027">
                  <c:v>40771</c:v>
                </c:pt>
                <c:pt idx="3028">
                  <c:v>40772</c:v>
                </c:pt>
                <c:pt idx="3029">
                  <c:v>40773</c:v>
                </c:pt>
                <c:pt idx="3030">
                  <c:v>40774</c:v>
                </c:pt>
                <c:pt idx="3031">
                  <c:v>40777</c:v>
                </c:pt>
                <c:pt idx="3032">
                  <c:v>40778</c:v>
                </c:pt>
                <c:pt idx="3033">
                  <c:v>40779</c:v>
                </c:pt>
                <c:pt idx="3034">
                  <c:v>40780</c:v>
                </c:pt>
                <c:pt idx="3035">
                  <c:v>40781</c:v>
                </c:pt>
                <c:pt idx="3036">
                  <c:v>40784</c:v>
                </c:pt>
                <c:pt idx="3037">
                  <c:v>40785</c:v>
                </c:pt>
                <c:pt idx="3038">
                  <c:v>40786</c:v>
                </c:pt>
                <c:pt idx="3039">
                  <c:v>40787</c:v>
                </c:pt>
                <c:pt idx="3040">
                  <c:v>40788</c:v>
                </c:pt>
                <c:pt idx="3041">
                  <c:v>40791</c:v>
                </c:pt>
                <c:pt idx="3042">
                  <c:v>40792</c:v>
                </c:pt>
                <c:pt idx="3043">
                  <c:v>40793</c:v>
                </c:pt>
                <c:pt idx="3044">
                  <c:v>40794</c:v>
                </c:pt>
                <c:pt idx="3045">
                  <c:v>40795</c:v>
                </c:pt>
                <c:pt idx="3046">
                  <c:v>40798</c:v>
                </c:pt>
                <c:pt idx="3047">
                  <c:v>40799</c:v>
                </c:pt>
                <c:pt idx="3048">
                  <c:v>40800</c:v>
                </c:pt>
                <c:pt idx="3049">
                  <c:v>40801</c:v>
                </c:pt>
                <c:pt idx="3050">
                  <c:v>40802</c:v>
                </c:pt>
                <c:pt idx="3051">
                  <c:v>40805</c:v>
                </c:pt>
                <c:pt idx="3052">
                  <c:v>40806</c:v>
                </c:pt>
                <c:pt idx="3053">
                  <c:v>40807</c:v>
                </c:pt>
                <c:pt idx="3054">
                  <c:v>40808</c:v>
                </c:pt>
                <c:pt idx="3055">
                  <c:v>40809</c:v>
                </c:pt>
                <c:pt idx="3056">
                  <c:v>40812</c:v>
                </c:pt>
                <c:pt idx="3057">
                  <c:v>40813</c:v>
                </c:pt>
                <c:pt idx="3058">
                  <c:v>40814</c:v>
                </c:pt>
                <c:pt idx="3059">
                  <c:v>40815</c:v>
                </c:pt>
                <c:pt idx="3060">
                  <c:v>40816</c:v>
                </c:pt>
                <c:pt idx="3061">
                  <c:v>40819</c:v>
                </c:pt>
                <c:pt idx="3062">
                  <c:v>40820</c:v>
                </c:pt>
                <c:pt idx="3063">
                  <c:v>40821</c:v>
                </c:pt>
                <c:pt idx="3064">
                  <c:v>40822</c:v>
                </c:pt>
                <c:pt idx="3065">
                  <c:v>40823</c:v>
                </c:pt>
                <c:pt idx="3066">
                  <c:v>40826</c:v>
                </c:pt>
                <c:pt idx="3067">
                  <c:v>40827</c:v>
                </c:pt>
                <c:pt idx="3068">
                  <c:v>40828</c:v>
                </c:pt>
                <c:pt idx="3069">
                  <c:v>40829</c:v>
                </c:pt>
                <c:pt idx="3070">
                  <c:v>40830</c:v>
                </c:pt>
                <c:pt idx="3071">
                  <c:v>40833</c:v>
                </c:pt>
                <c:pt idx="3072">
                  <c:v>40834</c:v>
                </c:pt>
                <c:pt idx="3073">
                  <c:v>40835</c:v>
                </c:pt>
                <c:pt idx="3074">
                  <c:v>40836</c:v>
                </c:pt>
                <c:pt idx="3075">
                  <c:v>40837</c:v>
                </c:pt>
                <c:pt idx="3076">
                  <c:v>40840</c:v>
                </c:pt>
                <c:pt idx="3077">
                  <c:v>40841</c:v>
                </c:pt>
                <c:pt idx="3078">
                  <c:v>40842</c:v>
                </c:pt>
                <c:pt idx="3079">
                  <c:v>40843</c:v>
                </c:pt>
                <c:pt idx="3080">
                  <c:v>40844</c:v>
                </c:pt>
                <c:pt idx="3081">
                  <c:v>40847</c:v>
                </c:pt>
                <c:pt idx="3082">
                  <c:v>40848</c:v>
                </c:pt>
                <c:pt idx="3083">
                  <c:v>40849</c:v>
                </c:pt>
                <c:pt idx="3084">
                  <c:v>40850</c:v>
                </c:pt>
                <c:pt idx="3085">
                  <c:v>40851</c:v>
                </c:pt>
                <c:pt idx="3086">
                  <c:v>40854</c:v>
                </c:pt>
                <c:pt idx="3087">
                  <c:v>40855</c:v>
                </c:pt>
                <c:pt idx="3088">
                  <c:v>40856</c:v>
                </c:pt>
                <c:pt idx="3089">
                  <c:v>40857</c:v>
                </c:pt>
                <c:pt idx="3090">
                  <c:v>40858</c:v>
                </c:pt>
                <c:pt idx="3091">
                  <c:v>40861</c:v>
                </c:pt>
                <c:pt idx="3092">
                  <c:v>40862</c:v>
                </c:pt>
                <c:pt idx="3093">
                  <c:v>40863</c:v>
                </c:pt>
                <c:pt idx="3094">
                  <c:v>40864</c:v>
                </c:pt>
                <c:pt idx="3095">
                  <c:v>40865</c:v>
                </c:pt>
                <c:pt idx="3096">
                  <c:v>40868</c:v>
                </c:pt>
                <c:pt idx="3097">
                  <c:v>40869</c:v>
                </c:pt>
                <c:pt idx="3098">
                  <c:v>40870</c:v>
                </c:pt>
                <c:pt idx="3099">
                  <c:v>40871</c:v>
                </c:pt>
                <c:pt idx="3100">
                  <c:v>40872</c:v>
                </c:pt>
                <c:pt idx="3101">
                  <c:v>40875</c:v>
                </c:pt>
                <c:pt idx="3102">
                  <c:v>40876</c:v>
                </c:pt>
                <c:pt idx="3103">
                  <c:v>40877</c:v>
                </c:pt>
                <c:pt idx="3104">
                  <c:v>40878</c:v>
                </c:pt>
                <c:pt idx="3105">
                  <c:v>40879</c:v>
                </c:pt>
                <c:pt idx="3106">
                  <c:v>40882</c:v>
                </c:pt>
                <c:pt idx="3107">
                  <c:v>40883</c:v>
                </c:pt>
                <c:pt idx="3108">
                  <c:v>40884</c:v>
                </c:pt>
                <c:pt idx="3109">
                  <c:v>40885</c:v>
                </c:pt>
                <c:pt idx="3110">
                  <c:v>40886</c:v>
                </c:pt>
                <c:pt idx="3111">
                  <c:v>40889</c:v>
                </c:pt>
                <c:pt idx="3112">
                  <c:v>40890</c:v>
                </c:pt>
                <c:pt idx="3113">
                  <c:v>40891</c:v>
                </c:pt>
                <c:pt idx="3114">
                  <c:v>40892</c:v>
                </c:pt>
                <c:pt idx="3115">
                  <c:v>40893</c:v>
                </c:pt>
                <c:pt idx="3116">
                  <c:v>40896</c:v>
                </c:pt>
                <c:pt idx="3117">
                  <c:v>40897</c:v>
                </c:pt>
                <c:pt idx="3118">
                  <c:v>40898</c:v>
                </c:pt>
                <c:pt idx="3119">
                  <c:v>40899</c:v>
                </c:pt>
                <c:pt idx="3120">
                  <c:v>40900</c:v>
                </c:pt>
                <c:pt idx="3121">
                  <c:v>40903</c:v>
                </c:pt>
                <c:pt idx="3122">
                  <c:v>40904</c:v>
                </c:pt>
                <c:pt idx="3123">
                  <c:v>40905</c:v>
                </c:pt>
                <c:pt idx="3124">
                  <c:v>40906</c:v>
                </c:pt>
                <c:pt idx="3125">
                  <c:v>40907</c:v>
                </c:pt>
                <c:pt idx="3126">
                  <c:v>40910</c:v>
                </c:pt>
                <c:pt idx="3127">
                  <c:v>40911</c:v>
                </c:pt>
                <c:pt idx="3128">
                  <c:v>40912</c:v>
                </c:pt>
                <c:pt idx="3129">
                  <c:v>40913</c:v>
                </c:pt>
                <c:pt idx="3130">
                  <c:v>40914</c:v>
                </c:pt>
                <c:pt idx="3131">
                  <c:v>40917</c:v>
                </c:pt>
                <c:pt idx="3132">
                  <c:v>40918</c:v>
                </c:pt>
                <c:pt idx="3133">
                  <c:v>40919</c:v>
                </c:pt>
                <c:pt idx="3134">
                  <c:v>40920</c:v>
                </c:pt>
                <c:pt idx="3135">
                  <c:v>40921</c:v>
                </c:pt>
                <c:pt idx="3136">
                  <c:v>40924</c:v>
                </c:pt>
                <c:pt idx="3137">
                  <c:v>40925</c:v>
                </c:pt>
                <c:pt idx="3138">
                  <c:v>40926</c:v>
                </c:pt>
                <c:pt idx="3139">
                  <c:v>40927</c:v>
                </c:pt>
                <c:pt idx="3140">
                  <c:v>40928</c:v>
                </c:pt>
                <c:pt idx="3141">
                  <c:v>40931</c:v>
                </c:pt>
                <c:pt idx="3142">
                  <c:v>40932</c:v>
                </c:pt>
                <c:pt idx="3143">
                  <c:v>40933</c:v>
                </c:pt>
                <c:pt idx="3144">
                  <c:v>40934</c:v>
                </c:pt>
                <c:pt idx="3145">
                  <c:v>40935</c:v>
                </c:pt>
                <c:pt idx="3146">
                  <c:v>40938</c:v>
                </c:pt>
                <c:pt idx="3147">
                  <c:v>40939</c:v>
                </c:pt>
                <c:pt idx="3148">
                  <c:v>40940</c:v>
                </c:pt>
                <c:pt idx="3149">
                  <c:v>40941</c:v>
                </c:pt>
                <c:pt idx="3150">
                  <c:v>40942</c:v>
                </c:pt>
                <c:pt idx="3151">
                  <c:v>40945</c:v>
                </c:pt>
                <c:pt idx="3152">
                  <c:v>40946</c:v>
                </c:pt>
                <c:pt idx="3153">
                  <c:v>40947</c:v>
                </c:pt>
                <c:pt idx="3154">
                  <c:v>40948</c:v>
                </c:pt>
                <c:pt idx="3155">
                  <c:v>40949</c:v>
                </c:pt>
                <c:pt idx="3156">
                  <c:v>40952</c:v>
                </c:pt>
                <c:pt idx="3157">
                  <c:v>40953</c:v>
                </c:pt>
                <c:pt idx="3158">
                  <c:v>40954</c:v>
                </c:pt>
                <c:pt idx="3159">
                  <c:v>40955</c:v>
                </c:pt>
                <c:pt idx="3160">
                  <c:v>40956</c:v>
                </c:pt>
                <c:pt idx="3161">
                  <c:v>40959</c:v>
                </c:pt>
                <c:pt idx="3162">
                  <c:v>40960</c:v>
                </c:pt>
                <c:pt idx="3163">
                  <c:v>40961</c:v>
                </c:pt>
                <c:pt idx="3164">
                  <c:v>40962</c:v>
                </c:pt>
                <c:pt idx="3165">
                  <c:v>40963</c:v>
                </c:pt>
                <c:pt idx="3166">
                  <c:v>40966</c:v>
                </c:pt>
                <c:pt idx="3167">
                  <c:v>40967</c:v>
                </c:pt>
                <c:pt idx="3168">
                  <c:v>40968</c:v>
                </c:pt>
                <c:pt idx="3169">
                  <c:v>40969</c:v>
                </c:pt>
                <c:pt idx="3170">
                  <c:v>40970</c:v>
                </c:pt>
                <c:pt idx="3171">
                  <c:v>40973</c:v>
                </c:pt>
                <c:pt idx="3172">
                  <c:v>40974</c:v>
                </c:pt>
                <c:pt idx="3173">
                  <c:v>40975</c:v>
                </c:pt>
                <c:pt idx="3174">
                  <c:v>40976</c:v>
                </c:pt>
                <c:pt idx="3175">
                  <c:v>40977</c:v>
                </c:pt>
                <c:pt idx="3176">
                  <c:v>40980</c:v>
                </c:pt>
                <c:pt idx="3177">
                  <c:v>40981</c:v>
                </c:pt>
                <c:pt idx="3178">
                  <c:v>40982</c:v>
                </c:pt>
                <c:pt idx="3179">
                  <c:v>40983</c:v>
                </c:pt>
                <c:pt idx="3180">
                  <c:v>40984</c:v>
                </c:pt>
                <c:pt idx="3181">
                  <c:v>40987</c:v>
                </c:pt>
                <c:pt idx="3182">
                  <c:v>40988</c:v>
                </c:pt>
                <c:pt idx="3183">
                  <c:v>40989</c:v>
                </c:pt>
                <c:pt idx="3184">
                  <c:v>40990</c:v>
                </c:pt>
                <c:pt idx="3185">
                  <c:v>40991</c:v>
                </c:pt>
                <c:pt idx="3186">
                  <c:v>40994</c:v>
                </c:pt>
                <c:pt idx="3187">
                  <c:v>40995</c:v>
                </c:pt>
                <c:pt idx="3188">
                  <c:v>40996</c:v>
                </c:pt>
                <c:pt idx="3189">
                  <c:v>40997</c:v>
                </c:pt>
                <c:pt idx="3190">
                  <c:v>40998</c:v>
                </c:pt>
                <c:pt idx="3191">
                  <c:v>41001</c:v>
                </c:pt>
                <c:pt idx="3192">
                  <c:v>41002</c:v>
                </c:pt>
                <c:pt idx="3193">
                  <c:v>41003</c:v>
                </c:pt>
                <c:pt idx="3194">
                  <c:v>41004</c:v>
                </c:pt>
                <c:pt idx="3195">
                  <c:v>41005</c:v>
                </c:pt>
                <c:pt idx="3196">
                  <c:v>41008</c:v>
                </c:pt>
                <c:pt idx="3197">
                  <c:v>41009</c:v>
                </c:pt>
                <c:pt idx="3198">
                  <c:v>41010</c:v>
                </c:pt>
                <c:pt idx="3199">
                  <c:v>41011</c:v>
                </c:pt>
                <c:pt idx="3200">
                  <c:v>41012</c:v>
                </c:pt>
                <c:pt idx="3201">
                  <c:v>41015</c:v>
                </c:pt>
                <c:pt idx="3202">
                  <c:v>41016</c:v>
                </c:pt>
                <c:pt idx="3203">
                  <c:v>41017</c:v>
                </c:pt>
                <c:pt idx="3204">
                  <c:v>41018</c:v>
                </c:pt>
                <c:pt idx="3205">
                  <c:v>41019</c:v>
                </c:pt>
                <c:pt idx="3206">
                  <c:v>41022</c:v>
                </c:pt>
                <c:pt idx="3207">
                  <c:v>41023</c:v>
                </c:pt>
                <c:pt idx="3208">
                  <c:v>41024</c:v>
                </c:pt>
                <c:pt idx="3209">
                  <c:v>41025</c:v>
                </c:pt>
                <c:pt idx="3210">
                  <c:v>41026</c:v>
                </c:pt>
                <c:pt idx="3211">
                  <c:v>41029</c:v>
                </c:pt>
                <c:pt idx="3212">
                  <c:v>41030</c:v>
                </c:pt>
                <c:pt idx="3213">
                  <c:v>41031</c:v>
                </c:pt>
                <c:pt idx="3214">
                  <c:v>41032</c:v>
                </c:pt>
                <c:pt idx="3215">
                  <c:v>41033</c:v>
                </c:pt>
                <c:pt idx="3216">
                  <c:v>41036</c:v>
                </c:pt>
                <c:pt idx="3217">
                  <c:v>41037</c:v>
                </c:pt>
                <c:pt idx="3218">
                  <c:v>41038</c:v>
                </c:pt>
                <c:pt idx="3219">
                  <c:v>41039</c:v>
                </c:pt>
                <c:pt idx="3220">
                  <c:v>41040</c:v>
                </c:pt>
                <c:pt idx="3221">
                  <c:v>41043</c:v>
                </c:pt>
                <c:pt idx="3222">
                  <c:v>41044</c:v>
                </c:pt>
                <c:pt idx="3223">
                  <c:v>41045</c:v>
                </c:pt>
                <c:pt idx="3224">
                  <c:v>41046</c:v>
                </c:pt>
                <c:pt idx="3225">
                  <c:v>41047</c:v>
                </c:pt>
                <c:pt idx="3226">
                  <c:v>41050</c:v>
                </c:pt>
                <c:pt idx="3227">
                  <c:v>41051</c:v>
                </c:pt>
                <c:pt idx="3228">
                  <c:v>41052</c:v>
                </c:pt>
                <c:pt idx="3229">
                  <c:v>41053</c:v>
                </c:pt>
                <c:pt idx="3230">
                  <c:v>41054</c:v>
                </c:pt>
                <c:pt idx="3231">
                  <c:v>41057</c:v>
                </c:pt>
                <c:pt idx="3232">
                  <c:v>41058</c:v>
                </c:pt>
                <c:pt idx="3233">
                  <c:v>41059</c:v>
                </c:pt>
                <c:pt idx="3234">
                  <c:v>41060</c:v>
                </c:pt>
                <c:pt idx="3235">
                  <c:v>41061</c:v>
                </c:pt>
                <c:pt idx="3236">
                  <c:v>41064</c:v>
                </c:pt>
                <c:pt idx="3237">
                  <c:v>41065</c:v>
                </c:pt>
                <c:pt idx="3238">
                  <c:v>41066</c:v>
                </c:pt>
                <c:pt idx="3239">
                  <c:v>41067</c:v>
                </c:pt>
                <c:pt idx="3240">
                  <c:v>41068</c:v>
                </c:pt>
                <c:pt idx="3241">
                  <c:v>41071</c:v>
                </c:pt>
                <c:pt idx="3242">
                  <c:v>41072</c:v>
                </c:pt>
                <c:pt idx="3243">
                  <c:v>41073</c:v>
                </c:pt>
                <c:pt idx="3244">
                  <c:v>41074</c:v>
                </c:pt>
                <c:pt idx="3245">
                  <c:v>41075</c:v>
                </c:pt>
                <c:pt idx="3246">
                  <c:v>41078</c:v>
                </c:pt>
                <c:pt idx="3247">
                  <c:v>41079</c:v>
                </c:pt>
                <c:pt idx="3248">
                  <c:v>41080</c:v>
                </c:pt>
                <c:pt idx="3249">
                  <c:v>41081</c:v>
                </c:pt>
                <c:pt idx="3250">
                  <c:v>41082</c:v>
                </c:pt>
                <c:pt idx="3251">
                  <c:v>41085</c:v>
                </c:pt>
                <c:pt idx="3252">
                  <c:v>41086</c:v>
                </c:pt>
                <c:pt idx="3253">
                  <c:v>41087</c:v>
                </c:pt>
                <c:pt idx="3254">
                  <c:v>41088</c:v>
                </c:pt>
                <c:pt idx="3255">
                  <c:v>41089</c:v>
                </c:pt>
                <c:pt idx="3256">
                  <c:v>41092</c:v>
                </c:pt>
                <c:pt idx="3257">
                  <c:v>41093</c:v>
                </c:pt>
                <c:pt idx="3258">
                  <c:v>41094</c:v>
                </c:pt>
                <c:pt idx="3259">
                  <c:v>41095</c:v>
                </c:pt>
                <c:pt idx="3260">
                  <c:v>41096</c:v>
                </c:pt>
                <c:pt idx="3261">
                  <c:v>41099</c:v>
                </c:pt>
                <c:pt idx="3262">
                  <c:v>41100</c:v>
                </c:pt>
                <c:pt idx="3263">
                  <c:v>41101</c:v>
                </c:pt>
                <c:pt idx="3264">
                  <c:v>41102</c:v>
                </c:pt>
                <c:pt idx="3265">
                  <c:v>41103</c:v>
                </c:pt>
                <c:pt idx="3266">
                  <c:v>41106</c:v>
                </c:pt>
                <c:pt idx="3267">
                  <c:v>41107</c:v>
                </c:pt>
                <c:pt idx="3268">
                  <c:v>41108</c:v>
                </c:pt>
                <c:pt idx="3269">
                  <c:v>41109</c:v>
                </c:pt>
                <c:pt idx="3270">
                  <c:v>41110</c:v>
                </c:pt>
                <c:pt idx="3271">
                  <c:v>41113</c:v>
                </c:pt>
                <c:pt idx="3272">
                  <c:v>41114</c:v>
                </c:pt>
                <c:pt idx="3273">
                  <c:v>41115</c:v>
                </c:pt>
                <c:pt idx="3274">
                  <c:v>41116</c:v>
                </c:pt>
                <c:pt idx="3275">
                  <c:v>41117</c:v>
                </c:pt>
                <c:pt idx="3276">
                  <c:v>41120</c:v>
                </c:pt>
                <c:pt idx="3277">
                  <c:v>41121</c:v>
                </c:pt>
                <c:pt idx="3278">
                  <c:v>41122</c:v>
                </c:pt>
                <c:pt idx="3279">
                  <c:v>41123</c:v>
                </c:pt>
                <c:pt idx="3280">
                  <c:v>41124</c:v>
                </c:pt>
                <c:pt idx="3281">
                  <c:v>41127</c:v>
                </c:pt>
                <c:pt idx="3282">
                  <c:v>41128</c:v>
                </c:pt>
                <c:pt idx="3283">
                  <c:v>41129</c:v>
                </c:pt>
                <c:pt idx="3284">
                  <c:v>41130</c:v>
                </c:pt>
                <c:pt idx="3285">
                  <c:v>41131</c:v>
                </c:pt>
                <c:pt idx="3286">
                  <c:v>41134</c:v>
                </c:pt>
                <c:pt idx="3287">
                  <c:v>41135</c:v>
                </c:pt>
                <c:pt idx="3288">
                  <c:v>41136</c:v>
                </c:pt>
                <c:pt idx="3289">
                  <c:v>41137</c:v>
                </c:pt>
                <c:pt idx="3290">
                  <c:v>41138</c:v>
                </c:pt>
                <c:pt idx="3291">
                  <c:v>41141</c:v>
                </c:pt>
                <c:pt idx="3292">
                  <c:v>41142</c:v>
                </c:pt>
                <c:pt idx="3293">
                  <c:v>41143</c:v>
                </c:pt>
                <c:pt idx="3294">
                  <c:v>41144</c:v>
                </c:pt>
                <c:pt idx="3295">
                  <c:v>41145</c:v>
                </c:pt>
                <c:pt idx="3296">
                  <c:v>41148</c:v>
                </c:pt>
                <c:pt idx="3297">
                  <c:v>41149</c:v>
                </c:pt>
                <c:pt idx="3298">
                  <c:v>41150</c:v>
                </c:pt>
                <c:pt idx="3299">
                  <c:v>41151</c:v>
                </c:pt>
                <c:pt idx="3300">
                  <c:v>41152</c:v>
                </c:pt>
                <c:pt idx="3301">
                  <c:v>41155</c:v>
                </c:pt>
                <c:pt idx="3302">
                  <c:v>41156</c:v>
                </c:pt>
                <c:pt idx="3303">
                  <c:v>41157</c:v>
                </c:pt>
                <c:pt idx="3304">
                  <c:v>41158</c:v>
                </c:pt>
                <c:pt idx="3305">
                  <c:v>41159</c:v>
                </c:pt>
                <c:pt idx="3306">
                  <c:v>41162</c:v>
                </c:pt>
                <c:pt idx="3307">
                  <c:v>41163</c:v>
                </c:pt>
                <c:pt idx="3308">
                  <c:v>41164</c:v>
                </c:pt>
                <c:pt idx="3309">
                  <c:v>41165</c:v>
                </c:pt>
                <c:pt idx="3310">
                  <c:v>41166</c:v>
                </c:pt>
                <c:pt idx="3311">
                  <c:v>41169</c:v>
                </c:pt>
                <c:pt idx="3312">
                  <c:v>41170</c:v>
                </c:pt>
                <c:pt idx="3313">
                  <c:v>41171</c:v>
                </c:pt>
                <c:pt idx="3314">
                  <c:v>41172</c:v>
                </c:pt>
                <c:pt idx="3315">
                  <c:v>41173</c:v>
                </c:pt>
                <c:pt idx="3316">
                  <c:v>41176</c:v>
                </c:pt>
                <c:pt idx="3317">
                  <c:v>41177</c:v>
                </c:pt>
                <c:pt idx="3318">
                  <c:v>41178</c:v>
                </c:pt>
                <c:pt idx="3319">
                  <c:v>41179</c:v>
                </c:pt>
                <c:pt idx="3320">
                  <c:v>41180</c:v>
                </c:pt>
                <c:pt idx="3321">
                  <c:v>41183</c:v>
                </c:pt>
                <c:pt idx="3322">
                  <c:v>41184</c:v>
                </c:pt>
                <c:pt idx="3323">
                  <c:v>41185</c:v>
                </c:pt>
                <c:pt idx="3324">
                  <c:v>41186</c:v>
                </c:pt>
                <c:pt idx="3325">
                  <c:v>41187</c:v>
                </c:pt>
                <c:pt idx="3326">
                  <c:v>41190</c:v>
                </c:pt>
                <c:pt idx="3327">
                  <c:v>41191</c:v>
                </c:pt>
                <c:pt idx="3328">
                  <c:v>41192</c:v>
                </c:pt>
                <c:pt idx="3329">
                  <c:v>41193</c:v>
                </c:pt>
                <c:pt idx="3330">
                  <c:v>41194</c:v>
                </c:pt>
                <c:pt idx="3331">
                  <c:v>41197</c:v>
                </c:pt>
                <c:pt idx="3332">
                  <c:v>41198</c:v>
                </c:pt>
                <c:pt idx="3333">
                  <c:v>41199</c:v>
                </c:pt>
                <c:pt idx="3334">
                  <c:v>41200</c:v>
                </c:pt>
                <c:pt idx="3335">
                  <c:v>41201</c:v>
                </c:pt>
                <c:pt idx="3336">
                  <c:v>41204</c:v>
                </c:pt>
                <c:pt idx="3337">
                  <c:v>41205</c:v>
                </c:pt>
                <c:pt idx="3338">
                  <c:v>41206</c:v>
                </c:pt>
                <c:pt idx="3339">
                  <c:v>41207</c:v>
                </c:pt>
                <c:pt idx="3340">
                  <c:v>41208</c:v>
                </c:pt>
                <c:pt idx="3341">
                  <c:v>41211</c:v>
                </c:pt>
                <c:pt idx="3342">
                  <c:v>41212</c:v>
                </c:pt>
                <c:pt idx="3343">
                  <c:v>41213</c:v>
                </c:pt>
                <c:pt idx="3344">
                  <c:v>41214</c:v>
                </c:pt>
                <c:pt idx="3345">
                  <c:v>41215</c:v>
                </c:pt>
                <c:pt idx="3346">
                  <c:v>41218</c:v>
                </c:pt>
                <c:pt idx="3347">
                  <c:v>41219</c:v>
                </c:pt>
                <c:pt idx="3348">
                  <c:v>41220</c:v>
                </c:pt>
                <c:pt idx="3349">
                  <c:v>41221</c:v>
                </c:pt>
                <c:pt idx="3350">
                  <c:v>41222</c:v>
                </c:pt>
                <c:pt idx="3351">
                  <c:v>41225</c:v>
                </c:pt>
                <c:pt idx="3352">
                  <c:v>41226</c:v>
                </c:pt>
                <c:pt idx="3353">
                  <c:v>41227</c:v>
                </c:pt>
                <c:pt idx="3354">
                  <c:v>41228</c:v>
                </c:pt>
                <c:pt idx="3355">
                  <c:v>41229</c:v>
                </c:pt>
                <c:pt idx="3356">
                  <c:v>41232</c:v>
                </c:pt>
                <c:pt idx="3357">
                  <c:v>41233</c:v>
                </c:pt>
                <c:pt idx="3358">
                  <c:v>41234</c:v>
                </c:pt>
                <c:pt idx="3359">
                  <c:v>41235</c:v>
                </c:pt>
                <c:pt idx="3360">
                  <c:v>41236</c:v>
                </c:pt>
                <c:pt idx="3361">
                  <c:v>41239</c:v>
                </c:pt>
                <c:pt idx="3362">
                  <c:v>41240</c:v>
                </c:pt>
                <c:pt idx="3363">
                  <c:v>41241</c:v>
                </c:pt>
                <c:pt idx="3364">
                  <c:v>41242</c:v>
                </c:pt>
                <c:pt idx="3365">
                  <c:v>41243</c:v>
                </c:pt>
                <c:pt idx="3366">
                  <c:v>41246</c:v>
                </c:pt>
                <c:pt idx="3367">
                  <c:v>41247</c:v>
                </c:pt>
                <c:pt idx="3368">
                  <c:v>41248</c:v>
                </c:pt>
                <c:pt idx="3369">
                  <c:v>41249</c:v>
                </c:pt>
                <c:pt idx="3370">
                  <c:v>41250</c:v>
                </c:pt>
                <c:pt idx="3371">
                  <c:v>41253</c:v>
                </c:pt>
                <c:pt idx="3372">
                  <c:v>41254</c:v>
                </c:pt>
                <c:pt idx="3373">
                  <c:v>41255</c:v>
                </c:pt>
                <c:pt idx="3374">
                  <c:v>41256</c:v>
                </c:pt>
                <c:pt idx="3375">
                  <c:v>41257</c:v>
                </c:pt>
                <c:pt idx="3376">
                  <c:v>41260</c:v>
                </c:pt>
                <c:pt idx="3377">
                  <c:v>41261</c:v>
                </c:pt>
                <c:pt idx="3378">
                  <c:v>41262</c:v>
                </c:pt>
                <c:pt idx="3379">
                  <c:v>41263</c:v>
                </c:pt>
                <c:pt idx="3380">
                  <c:v>41264</c:v>
                </c:pt>
                <c:pt idx="3381">
                  <c:v>41267</c:v>
                </c:pt>
                <c:pt idx="3382">
                  <c:v>41268</c:v>
                </c:pt>
                <c:pt idx="3383">
                  <c:v>41269</c:v>
                </c:pt>
                <c:pt idx="3384">
                  <c:v>41270</c:v>
                </c:pt>
                <c:pt idx="3385">
                  <c:v>41271</c:v>
                </c:pt>
                <c:pt idx="3386">
                  <c:v>41274</c:v>
                </c:pt>
                <c:pt idx="3387">
                  <c:v>41275</c:v>
                </c:pt>
                <c:pt idx="3388">
                  <c:v>41276</c:v>
                </c:pt>
                <c:pt idx="3389">
                  <c:v>41277</c:v>
                </c:pt>
                <c:pt idx="3390">
                  <c:v>41278</c:v>
                </c:pt>
                <c:pt idx="3391">
                  <c:v>41281</c:v>
                </c:pt>
                <c:pt idx="3392">
                  <c:v>41282</c:v>
                </c:pt>
                <c:pt idx="3393">
                  <c:v>41283</c:v>
                </c:pt>
                <c:pt idx="3394">
                  <c:v>41284</c:v>
                </c:pt>
                <c:pt idx="3395">
                  <c:v>41285</c:v>
                </c:pt>
                <c:pt idx="3396">
                  <c:v>41288</c:v>
                </c:pt>
                <c:pt idx="3397">
                  <c:v>41289</c:v>
                </c:pt>
                <c:pt idx="3398">
                  <c:v>41290</c:v>
                </c:pt>
                <c:pt idx="3399">
                  <c:v>41291</c:v>
                </c:pt>
                <c:pt idx="3400">
                  <c:v>41292</c:v>
                </c:pt>
                <c:pt idx="3401">
                  <c:v>41295</c:v>
                </c:pt>
                <c:pt idx="3402">
                  <c:v>41296</c:v>
                </c:pt>
                <c:pt idx="3403">
                  <c:v>41297</c:v>
                </c:pt>
                <c:pt idx="3404">
                  <c:v>41298</c:v>
                </c:pt>
                <c:pt idx="3405">
                  <c:v>41299</c:v>
                </c:pt>
                <c:pt idx="3406">
                  <c:v>41302</c:v>
                </c:pt>
                <c:pt idx="3407">
                  <c:v>41303</c:v>
                </c:pt>
                <c:pt idx="3408">
                  <c:v>41304</c:v>
                </c:pt>
                <c:pt idx="3409">
                  <c:v>41305</c:v>
                </c:pt>
                <c:pt idx="3410">
                  <c:v>41306</c:v>
                </c:pt>
                <c:pt idx="3411">
                  <c:v>41309</c:v>
                </c:pt>
                <c:pt idx="3412">
                  <c:v>41310</c:v>
                </c:pt>
                <c:pt idx="3413">
                  <c:v>41311</c:v>
                </c:pt>
                <c:pt idx="3414">
                  <c:v>41312</c:v>
                </c:pt>
                <c:pt idx="3415">
                  <c:v>41313</c:v>
                </c:pt>
                <c:pt idx="3416">
                  <c:v>41316</c:v>
                </c:pt>
                <c:pt idx="3417">
                  <c:v>41317</c:v>
                </c:pt>
                <c:pt idx="3418">
                  <c:v>41318</c:v>
                </c:pt>
                <c:pt idx="3419">
                  <c:v>41319</c:v>
                </c:pt>
                <c:pt idx="3420">
                  <c:v>41320</c:v>
                </c:pt>
                <c:pt idx="3421">
                  <c:v>41323</c:v>
                </c:pt>
                <c:pt idx="3422">
                  <c:v>41324</c:v>
                </c:pt>
                <c:pt idx="3423">
                  <c:v>41325</c:v>
                </c:pt>
                <c:pt idx="3424">
                  <c:v>41326</c:v>
                </c:pt>
                <c:pt idx="3425">
                  <c:v>41327</c:v>
                </c:pt>
                <c:pt idx="3426">
                  <c:v>41330</c:v>
                </c:pt>
                <c:pt idx="3427">
                  <c:v>41331</c:v>
                </c:pt>
                <c:pt idx="3428">
                  <c:v>41332</c:v>
                </c:pt>
                <c:pt idx="3429">
                  <c:v>41333</c:v>
                </c:pt>
                <c:pt idx="3430">
                  <c:v>41334</c:v>
                </c:pt>
                <c:pt idx="3431">
                  <c:v>41337</c:v>
                </c:pt>
                <c:pt idx="3432">
                  <c:v>41338</c:v>
                </c:pt>
                <c:pt idx="3433">
                  <c:v>41339</c:v>
                </c:pt>
                <c:pt idx="3434">
                  <c:v>41340</c:v>
                </c:pt>
                <c:pt idx="3435">
                  <c:v>41341</c:v>
                </c:pt>
                <c:pt idx="3436">
                  <c:v>41344</c:v>
                </c:pt>
                <c:pt idx="3437">
                  <c:v>41345</c:v>
                </c:pt>
                <c:pt idx="3438">
                  <c:v>41346</c:v>
                </c:pt>
                <c:pt idx="3439">
                  <c:v>41347</c:v>
                </c:pt>
                <c:pt idx="3440">
                  <c:v>41348</c:v>
                </c:pt>
                <c:pt idx="3441">
                  <c:v>41351</c:v>
                </c:pt>
                <c:pt idx="3442">
                  <c:v>41352</c:v>
                </c:pt>
                <c:pt idx="3443">
                  <c:v>41353</c:v>
                </c:pt>
                <c:pt idx="3444">
                  <c:v>41354</c:v>
                </c:pt>
                <c:pt idx="3445">
                  <c:v>41355</c:v>
                </c:pt>
                <c:pt idx="3446">
                  <c:v>41358</c:v>
                </c:pt>
                <c:pt idx="3447">
                  <c:v>41359</c:v>
                </c:pt>
                <c:pt idx="3448">
                  <c:v>41360</c:v>
                </c:pt>
                <c:pt idx="3449">
                  <c:v>41361</c:v>
                </c:pt>
                <c:pt idx="3450">
                  <c:v>41362</c:v>
                </c:pt>
                <c:pt idx="3451">
                  <c:v>41365</c:v>
                </c:pt>
                <c:pt idx="3452">
                  <c:v>41366</c:v>
                </c:pt>
                <c:pt idx="3453">
                  <c:v>41367</c:v>
                </c:pt>
                <c:pt idx="3454">
                  <c:v>41368</c:v>
                </c:pt>
                <c:pt idx="3455">
                  <c:v>41369</c:v>
                </c:pt>
                <c:pt idx="3456">
                  <c:v>41372</c:v>
                </c:pt>
                <c:pt idx="3457">
                  <c:v>41373</c:v>
                </c:pt>
                <c:pt idx="3458">
                  <c:v>41374</c:v>
                </c:pt>
                <c:pt idx="3459">
                  <c:v>41375</c:v>
                </c:pt>
                <c:pt idx="3460">
                  <c:v>41376</c:v>
                </c:pt>
                <c:pt idx="3461">
                  <c:v>41379</c:v>
                </c:pt>
                <c:pt idx="3462">
                  <c:v>41380</c:v>
                </c:pt>
                <c:pt idx="3463">
                  <c:v>41381</c:v>
                </c:pt>
                <c:pt idx="3464">
                  <c:v>41382</c:v>
                </c:pt>
                <c:pt idx="3465">
                  <c:v>41383</c:v>
                </c:pt>
                <c:pt idx="3466">
                  <c:v>41386</c:v>
                </c:pt>
                <c:pt idx="3467">
                  <c:v>41387</c:v>
                </c:pt>
                <c:pt idx="3468">
                  <c:v>41388</c:v>
                </c:pt>
                <c:pt idx="3469">
                  <c:v>41389</c:v>
                </c:pt>
                <c:pt idx="3470">
                  <c:v>41390</c:v>
                </c:pt>
                <c:pt idx="3471">
                  <c:v>41393</c:v>
                </c:pt>
                <c:pt idx="3472">
                  <c:v>41394</c:v>
                </c:pt>
                <c:pt idx="3473">
                  <c:v>41395</c:v>
                </c:pt>
                <c:pt idx="3474">
                  <c:v>41396</c:v>
                </c:pt>
                <c:pt idx="3475">
                  <c:v>41397</c:v>
                </c:pt>
                <c:pt idx="3476">
                  <c:v>41400</c:v>
                </c:pt>
                <c:pt idx="3477">
                  <c:v>41401</c:v>
                </c:pt>
                <c:pt idx="3478">
                  <c:v>41402</c:v>
                </c:pt>
                <c:pt idx="3479">
                  <c:v>41403</c:v>
                </c:pt>
                <c:pt idx="3480">
                  <c:v>41404</c:v>
                </c:pt>
                <c:pt idx="3481">
                  <c:v>41407</c:v>
                </c:pt>
                <c:pt idx="3482">
                  <c:v>41408</c:v>
                </c:pt>
                <c:pt idx="3483">
                  <c:v>41409</c:v>
                </c:pt>
                <c:pt idx="3484">
                  <c:v>41410</c:v>
                </c:pt>
                <c:pt idx="3485">
                  <c:v>41411</c:v>
                </c:pt>
                <c:pt idx="3486">
                  <c:v>41414</c:v>
                </c:pt>
                <c:pt idx="3487">
                  <c:v>41415</c:v>
                </c:pt>
                <c:pt idx="3488">
                  <c:v>41416</c:v>
                </c:pt>
                <c:pt idx="3489">
                  <c:v>41417</c:v>
                </c:pt>
                <c:pt idx="3490">
                  <c:v>41418</c:v>
                </c:pt>
                <c:pt idx="3491">
                  <c:v>41421</c:v>
                </c:pt>
                <c:pt idx="3492">
                  <c:v>41422</c:v>
                </c:pt>
                <c:pt idx="3493">
                  <c:v>41423</c:v>
                </c:pt>
                <c:pt idx="3494">
                  <c:v>41424</c:v>
                </c:pt>
                <c:pt idx="3495">
                  <c:v>41425</c:v>
                </c:pt>
                <c:pt idx="3496">
                  <c:v>41428</c:v>
                </c:pt>
                <c:pt idx="3497">
                  <c:v>41429</c:v>
                </c:pt>
                <c:pt idx="3498">
                  <c:v>41430</c:v>
                </c:pt>
                <c:pt idx="3499">
                  <c:v>41431</c:v>
                </c:pt>
                <c:pt idx="3500">
                  <c:v>41432</c:v>
                </c:pt>
                <c:pt idx="3501">
                  <c:v>41435</c:v>
                </c:pt>
                <c:pt idx="3502">
                  <c:v>41436</c:v>
                </c:pt>
                <c:pt idx="3503">
                  <c:v>41437</c:v>
                </c:pt>
                <c:pt idx="3504">
                  <c:v>41438</c:v>
                </c:pt>
                <c:pt idx="3505">
                  <c:v>41439</c:v>
                </c:pt>
                <c:pt idx="3506">
                  <c:v>41442</c:v>
                </c:pt>
                <c:pt idx="3507">
                  <c:v>41443</c:v>
                </c:pt>
                <c:pt idx="3508">
                  <c:v>41444</c:v>
                </c:pt>
                <c:pt idx="3509">
                  <c:v>41445</c:v>
                </c:pt>
                <c:pt idx="3510">
                  <c:v>41446</c:v>
                </c:pt>
                <c:pt idx="3511">
                  <c:v>41449</c:v>
                </c:pt>
                <c:pt idx="3512">
                  <c:v>41450</c:v>
                </c:pt>
                <c:pt idx="3513">
                  <c:v>41451</c:v>
                </c:pt>
                <c:pt idx="3514">
                  <c:v>41452</c:v>
                </c:pt>
                <c:pt idx="3515">
                  <c:v>41453</c:v>
                </c:pt>
                <c:pt idx="3516">
                  <c:v>41456</c:v>
                </c:pt>
                <c:pt idx="3517">
                  <c:v>41457</c:v>
                </c:pt>
                <c:pt idx="3518">
                  <c:v>41458</c:v>
                </c:pt>
                <c:pt idx="3519">
                  <c:v>41459</c:v>
                </c:pt>
                <c:pt idx="3520">
                  <c:v>41460</c:v>
                </c:pt>
                <c:pt idx="3521">
                  <c:v>41463</c:v>
                </c:pt>
                <c:pt idx="3522">
                  <c:v>41464</c:v>
                </c:pt>
                <c:pt idx="3523">
                  <c:v>41465</c:v>
                </c:pt>
                <c:pt idx="3524">
                  <c:v>41466</c:v>
                </c:pt>
                <c:pt idx="3525">
                  <c:v>41467</c:v>
                </c:pt>
                <c:pt idx="3526">
                  <c:v>41470</c:v>
                </c:pt>
                <c:pt idx="3527">
                  <c:v>41471</c:v>
                </c:pt>
                <c:pt idx="3528">
                  <c:v>41472</c:v>
                </c:pt>
                <c:pt idx="3529">
                  <c:v>41473</c:v>
                </c:pt>
                <c:pt idx="3530">
                  <c:v>41474</c:v>
                </c:pt>
                <c:pt idx="3531">
                  <c:v>41477</c:v>
                </c:pt>
                <c:pt idx="3532">
                  <c:v>41478</c:v>
                </c:pt>
                <c:pt idx="3533">
                  <c:v>41479</c:v>
                </c:pt>
                <c:pt idx="3534">
                  <c:v>41480</c:v>
                </c:pt>
                <c:pt idx="3535">
                  <c:v>41481</c:v>
                </c:pt>
                <c:pt idx="3536">
                  <c:v>41484</c:v>
                </c:pt>
                <c:pt idx="3537">
                  <c:v>41485</c:v>
                </c:pt>
                <c:pt idx="3538">
                  <c:v>41486</c:v>
                </c:pt>
                <c:pt idx="3539">
                  <c:v>41487</c:v>
                </c:pt>
                <c:pt idx="3540">
                  <c:v>41488</c:v>
                </c:pt>
                <c:pt idx="3541">
                  <c:v>41491</c:v>
                </c:pt>
                <c:pt idx="3542">
                  <c:v>41492</c:v>
                </c:pt>
                <c:pt idx="3543">
                  <c:v>41493</c:v>
                </c:pt>
                <c:pt idx="3544">
                  <c:v>41494</c:v>
                </c:pt>
                <c:pt idx="3545">
                  <c:v>41495</c:v>
                </c:pt>
                <c:pt idx="3546">
                  <c:v>41498</c:v>
                </c:pt>
                <c:pt idx="3547">
                  <c:v>41499</c:v>
                </c:pt>
                <c:pt idx="3548">
                  <c:v>41500</c:v>
                </c:pt>
                <c:pt idx="3549">
                  <c:v>41501</c:v>
                </c:pt>
                <c:pt idx="3550">
                  <c:v>41502</c:v>
                </c:pt>
                <c:pt idx="3551">
                  <c:v>41505</c:v>
                </c:pt>
                <c:pt idx="3552">
                  <c:v>41506</c:v>
                </c:pt>
                <c:pt idx="3553">
                  <c:v>41507</c:v>
                </c:pt>
                <c:pt idx="3554">
                  <c:v>41508</c:v>
                </c:pt>
                <c:pt idx="3555">
                  <c:v>41509</c:v>
                </c:pt>
                <c:pt idx="3556">
                  <c:v>41512</c:v>
                </c:pt>
                <c:pt idx="3557">
                  <c:v>41513</c:v>
                </c:pt>
                <c:pt idx="3558">
                  <c:v>41514</c:v>
                </c:pt>
                <c:pt idx="3559">
                  <c:v>41515</c:v>
                </c:pt>
                <c:pt idx="3560">
                  <c:v>41516</c:v>
                </c:pt>
                <c:pt idx="3561">
                  <c:v>41519</c:v>
                </c:pt>
                <c:pt idx="3562">
                  <c:v>41520</c:v>
                </c:pt>
                <c:pt idx="3563">
                  <c:v>41521</c:v>
                </c:pt>
                <c:pt idx="3564">
                  <c:v>41522</c:v>
                </c:pt>
                <c:pt idx="3565">
                  <c:v>41523</c:v>
                </c:pt>
                <c:pt idx="3566">
                  <c:v>41526</c:v>
                </c:pt>
                <c:pt idx="3567">
                  <c:v>41527</c:v>
                </c:pt>
                <c:pt idx="3568">
                  <c:v>41528</c:v>
                </c:pt>
                <c:pt idx="3569">
                  <c:v>41529</c:v>
                </c:pt>
                <c:pt idx="3570">
                  <c:v>41530</c:v>
                </c:pt>
                <c:pt idx="3571">
                  <c:v>41533</c:v>
                </c:pt>
                <c:pt idx="3572">
                  <c:v>41534</c:v>
                </c:pt>
                <c:pt idx="3573">
                  <c:v>41535</c:v>
                </c:pt>
                <c:pt idx="3574">
                  <c:v>41536</c:v>
                </c:pt>
                <c:pt idx="3575">
                  <c:v>41537</c:v>
                </c:pt>
                <c:pt idx="3576">
                  <c:v>41540</c:v>
                </c:pt>
                <c:pt idx="3577">
                  <c:v>41541</c:v>
                </c:pt>
                <c:pt idx="3578">
                  <c:v>41542</c:v>
                </c:pt>
                <c:pt idx="3579">
                  <c:v>41543</c:v>
                </c:pt>
                <c:pt idx="3580">
                  <c:v>41544</c:v>
                </c:pt>
                <c:pt idx="3581">
                  <c:v>41547</c:v>
                </c:pt>
                <c:pt idx="3582">
                  <c:v>41548</c:v>
                </c:pt>
                <c:pt idx="3583">
                  <c:v>41549</c:v>
                </c:pt>
                <c:pt idx="3584">
                  <c:v>41550</c:v>
                </c:pt>
                <c:pt idx="3585">
                  <c:v>41551</c:v>
                </c:pt>
                <c:pt idx="3586">
                  <c:v>41554</c:v>
                </c:pt>
                <c:pt idx="3587">
                  <c:v>41555</c:v>
                </c:pt>
                <c:pt idx="3588">
                  <c:v>41556</c:v>
                </c:pt>
                <c:pt idx="3589">
                  <c:v>41557</c:v>
                </c:pt>
                <c:pt idx="3590">
                  <c:v>41558</c:v>
                </c:pt>
                <c:pt idx="3591">
                  <c:v>41561</c:v>
                </c:pt>
                <c:pt idx="3592">
                  <c:v>41562</c:v>
                </c:pt>
                <c:pt idx="3593">
                  <c:v>41563</c:v>
                </c:pt>
                <c:pt idx="3594">
                  <c:v>41564</c:v>
                </c:pt>
                <c:pt idx="3595">
                  <c:v>41565</c:v>
                </c:pt>
                <c:pt idx="3596">
                  <c:v>41568</c:v>
                </c:pt>
                <c:pt idx="3597">
                  <c:v>41569</c:v>
                </c:pt>
                <c:pt idx="3598">
                  <c:v>41570</c:v>
                </c:pt>
                <c:pt idx="3599">
                  <c:v>41571</c:v>
                </c:pt>
                <c:pt idx="3600">
                  <c:v>41572</c:v>
                </c:pt>
                <c:pt idx="3601">
                  <c:v>41575</c:v>
                </c:pt>
                <c:pt idx="3602">
                  <c:v>41576</c:v>
                </c:pt>
                <c:pt idx="3603">
                  <c:v>41577</c:v>
                </c:pt>
                <c:pt idx="3604">
                  <c:v>41578</c:v>
                </c:pt>
                <c:pt idx="3605">
                  <c:v>41579</c:v>
                </c:pt>
                <c:pt idx="3606">
                  <c:v>41582</c:v>
                </c:pt>
                <c:pt idx="3607">
                  <c:v>41583</c:v>
                </c:pt>
                <c:pt idx="3608">
                  <c:v>41584</c:v>
                </c:pt>
                <c:pt idx="3609">
                  <c:v>41585</c:v>
                </c:pt>
                <c:pt idx="3610">
                  <c:v>41586</c:v>
                </c:pt>
                <c:pt idx="3611">
                  <c:v>41589</c:v>
                </c:pt>
                <c:pt idx="3612">
                  <c:v>41590</c:v>
                </c:pt>
                <c:pt idx="3613">
                  <c:v>41591</c:v>
                </c:pt>
                <c:pt idx="3614">
                  <c:v>41592</c:v>
                </c:pt>
                <c:pt idx="3615">
                  <c:v>41593</c:v>
                </c:pt>
                <c:pt idx="3616">
                  <c:v>41596</c:v>
                </c:pt>
                <c:pt idx="3617">
                  <c:v>41597</c:v>
                </c:pt>
                <c:pt idx="3618">
                  <c:v>41598</c:v>
                </c:pt>
                <c:pt idx="3619">
                  <c:v>41599</c:v>
                </c:pt>
                <c:pt idx="3620">
                  <c:v>41600</c:v>
                </c:pt>
                <c:pt idx="3621">
                  <c:v>41603</c:v>
                </c:pt>
                <c:pt idx="3622">
                  <c:v>41604</c:v>
                </c:pt>
                <c:pt idx="3623">
                  <c:v>41605</c:v>
                </c:pt>
                <c:pt idx="3624">
                  <c:v>41606</c:v>
                </c:pt>
                <c:pt idx="3625">
                  <c:v>41607</c:v>
                </c:pt>
                <c:pt idx="3626">
                  <c:v>41610</c:v>
                </c:pt>
                <c:pt idx="3627">
                  <c:v>41611</c:v>
                </c:pt>
                <c:pt idx="3628">
                  <c:v>41612</c:v>
                </c:pt>
                <c:pt idx="3629">
                  <c:v>41613</c:v>
                </c:pt>
                <c:pt idx="3630">
                  <c:v>41614</c:v>
                </c:pt>
                <c:pt idx="3631">
                  <c:v>41617</c:v>
                </c:pt>
                <c:pt idx="3632">
                  <c:v>41618</c:v>
                </c:pt>
                <c:pt idx="3633">
                  <c:v>41619</c:v>
                </c:pt>
                <c:pt idx="3634">
                  <c:v>41620</c:v>
                </c:pt>
                <c:pt idx="3635">
                  <c:v>41621</c:v>
                </c:pt>
                <c:pt idx="3636">
                  <c:v>41624</c:v>
                </c:pt>
                <c:pt idx="3637">
                  <c:v>41625</c:v>
                </c:pt>
                <c:pt idx="3638">
                  <c:v>41626</c:v>
                </c:pt>
                <c:pt idx="3639">
                  <c:v>41627</c:v>
                </c:pt>
                <c:pt idx="3640">
                  <c:v>41628</c:v>
                </c:pt>
                <c:pt idx="3641">
                  <c:v>41631</c:v>
                </c:pt>
                <c:pt idx="3642">
                  <c:v>41632</c:v>
                </c:pt>
                <c:pt idx="3643">
                  <c:v>41633</c:v>
                </c:pt>
                <c:pt idx="3644">
                  <c:v>41634</c:v>
                </c:pt>
                <c:pt idx="3645">
                  <c:v>41635</c:v>
                </c:pt>
                <c:pt idx="3646">
                  <c:v>41638</c:v>
                </c:pt>
                <c:pt idx="3647">
                  <c:v>41639</c:v>
                </c:pt>
                <c:pt idx="3648">
                  <c:v>41640</c:v>
                </c:pt>
                <c:pt idx="3649">
                  <c:v>41641</c:v>
                </c:pt>
                <c:pt idx="3650">
                  <c:v>41642</c:v>
                </c:pt>
                <c:pt idx="3651">
                  <c:v>41645</c:v>
                </c:pt>
                <c:pt idx="3652">
                  <c:v>41646</c:v>
                </c:pt>
                <c:pt idx="3653">
                  <c:v>41647</c:v>
                </c:pt>
                <c:pt idx="3654">
                  <c:v>41648</c:v>
                </c:pt>
                <c:pt idx="3655">
                  <c:v>41649</c:v>
                </c:pt>
                <c:pt idx="3656">
                  <c:v>41652</c:v>
                </c:pt>
                <c:pt idx="3657">
                  <c:v>41653</c:v>
                </c:pt>
                <c:pt idx="3658">
                  <c:v>41654</c:v>
                </c:pt>
                <c:pt idx="3659">
                  <c:v>41655</c:v>
                </c:pt>
                <c:pt idx="3660">
                  <c:v>41656</c:v>
                </c:pt>
                <c:pt idx="3661">
                  <c:v>41659</c:v>
                </c:pt>
                <c:pt idx="3662">
                  <c:v>41660</c:v>
                </c:pt>
                <c:pt idx="3663">
                  <c:v>41661</c:v>
                </c:pt>
                <c:pt idx="3664">
                  <c:v>41662</c:v>
                </c:pt>
                <c:pt idx="3665">
                  <c:v>41663</c:v>
                </c:pt>
                <c:pt idx="3666">
                  <c:v>41666</c:v>
                </c:pt>
                <c:pt idx="3667">
                  <c:v>41667</c:v>
                </c:pt>
                <c:pt idx="3668">
                  <c:v>41668</c:v>
                </c:pt>
                <c:pt idx="3669">
                  <c:v>41669</c:v>
                </c:pt>
                <c:pt idx="3670">
                  <c:v>41670</c:v>
                </c:pt>
                <c:pt idx="3671">
                  <c:v>41673</c:v>
                </c:pt>
                <c:pt idx="3672">
                  <c:v>41674</c:v>
                </c:pt>
                <c:pt idx="3673">
                  <c:v>41675</c:v>
                </c:pt>
                <c:pt idx="3674">
                  <c:v>41676</c:v>
                </c:pt>
                <c:pt idx="3675">
                  <c:v>41677</c:v>
                </c:pt>
                <c:pt idx="3676">
                  <c:v>41680</c:v>
                </c:pt>
                <c:pt idx="3677">
                  <c:v>41681</c:v>
                </c:pt>
                <c:pt idx="3678">
                  <c:v>41682</c:v>
                </c:pt>
                <c:pt idx="3679">
                  <c:v>41683</c:v>
                </c:pt>
                <c:pt idx="3680">
                  <c:v>41684</c:v>
                </c:pt>
                <c:pt idx="3681">
                  <c:v>41687</c:v>
                </c:pt>
                <c:pt idx="3682">
                  <c:v>41688</c:v>
                </c:pt>
                <c:pt idx="3683">
                  <c:v>41689</c:v>
                </c:pt>
                <c:pt idx="3684">
                  <c:v>41690</c:v>
                </c:pt>
                <c:pt idx="3685">
                  <c:v>41691</c:v>
                </c:pt>
                <c:pt idx="3686">
                  <c:v>41694</c:v>
                </c:pt>
                <c:pt idx="3687">
                  <c:v>41695</c:v>
                </c:pt>
                <c:pt idx="3688">
                  <c:v>41696</c:v>
                </c:pt>
                <c:pt idx="3689">
                  <c:v>41697</c:v>
                </c:pt>
                <c:pt idx="3690">
                  <c:v>41698</c:v>
                </c:pt>
                <c:pt idx="3691">
                  <c:v>41701</c:v>
                </c:pt>
                <c:pt idx="3692">
                  <c:v>41702</c:v>
                </c:pt>
                <c:pt idx="3693">
                  <c:v>41703</c:v>
                </c:pt>
                <c:pt idx="3694">
                  <c:v>41704</c:v>
                </c:pt>
                <c:pt idx="3695">
                  <c:v>41705</c:v>
                </c:pt>
                <c:pt idx="3696">
                  <c:v>41708</c:v>
                </c:pt>
                <c:pt idx="3697">
                  <c:v>41709</c:v>
                </c:pt>
                <c:pt idx="3698">
                  <c:v>41710</c:v>
                </c:pt>
                <c:pt idx="3699">
                  <c:v>41711</c:v>
                </c:pt>
                <c:pt idx="3700">
                  <c:v>41712</c:v>
                </c:pt>
                <c:pt idx="3701">
                  <c:v>41715</c:v>
                </c:pt>
                <c:pt idx="3702">
                  <c:v>41716</c:v>
                </c:pt>
                <c:pt idx="3703">
                  <c:v>41717</c:v>
                </c:pt>
                <c:pt idx="3704">
                  <c:v>41718</c:v>
                </c:pt>
                <c:pt idx="3705">
                  <c:v>41719</c:v>
                </c:pt>
                <c:pt idx="3706">
                  <c:v>41722</c:v>
                </c:pt>
                <c:pt idx="3707">
                  <c:v>41723</c:v>
                </c:pt>
                <c:pt idx="3708">
                  <c:v>41724</c:v>
                </c:pt>
                <c:pt idx="3709">
                  <c:v>41725</c:v>
                </c:pt>
                <c:pt idx="3710">
                  <c:v>41726</c:v>
                </c:pt>
                <c:pt idx="3711">
                  <c:v>41729</c:v>
                </c:pt>
                <c:pt idx="3712">
                  <c:v>41730</c:v>
                </c:pt>
                <c:pt idx="3713">
                  <c:v>41731</c:v>
                </c:pt>
                <c:pt idx="3714">
                  <c:v>41732</c:v>
                </c:pt>
                <c:pt idx="3715">
                  <c:v>41733</c:v>
                </c:pt>
                <c:pt idx="3716">
                  <c:v>41736</c:v>
                </c:pt>
                <c:pt idx="3717">
                  <c:v>41737</c:v>
                </c:pt>
                <c:pt idx="3718">
                  <c:v>41738</c:v>
                </c:pt>
                <c:pt idx="3719">
                  <c:v>41739</c:v>
                </c:pt>
                <c:pt idx="3720">
                  <c:v>41740</c:v>
                </c:pt>
                <c:pt idx="3721">
                  <c:v>41743</c:v>
                </c:pt>
                <c:pt idx="3722">
                  <c:v>41744</c:v>
                </c:pt>
                <c:pt idx="3723">
                  <c:v>41745</c:v>
                </c:pt>
                <c:pt idx="3724">
                  <c:v>41746</c:v>
                </c:pt>
                <c:pt idx="3725">
                  <c:v>41747</c:v>
                </c:pt>
                <c:pt idx="3726">
                  <c:v>41750</c:v>
                </c:pt>
                <c:pt idx="3727">
                  <c:v>41751</c:v>
                </c:pt>
                <c:pt idx="3728">
                  <c:v>41752</c:v>
                </c:pt>
                <c:pt idx="3729">
                  <c:v>41753</c:v>
                </c:pt>
                <c:pt idx="3730">
                  <c:v>41754</c:v>
                </c:pt>
                <c:pt idx="3731">
                  <c:v>41757</c:v>
                </c:pt>
                <c:pt idx="3732">
                  <c:v>41758</c:v>
                </c:pt>
                <c:pt idx="3733">
                  <c:v>41759</c:v>
                </c:pt>
                <c:pt idx="3734">
                  <c:v>41760</c:v>
                </c:pt>
                <c:pt idx="3735">
                  <c:v>41761</c:v>
                </c:pt>
                <c:pt idx="3736">
                  <c:v>41764</c:v>
                </c:pt>
                <c:pt idx="3737">
                  <c:v>41765</c:v>
                </c:pt>
                <c:pt idx="3738">
                  <c:v>41766</c:v>
                </c:pt>
                <c:pt idx="3739">
                  <c:v>41767</c:v>
                </c:pt>
                <c:pt idx="3740">
                  <c:v>41768</c:v>
                </c:pt>
                <c:pt idx="3741">
                  <c:v>41771</c:v>
                </c:pt>
                <c:pt idx="3742">
                  <c:v>41772</c:v>
                </c:pt>
                <c:pt idx="3743">
                  <c:v>41773</c:v>
                </c:pt>
                <c:pt idx="3744">
                  <c:v>41774</c:v>
                </c:pt>
                <c:pt idx="3745">
                  <c:v>41775</c:v>
                </c:pt>
                <c:pt idx="3746">
                  <c:v>41778</c:v>
                </c:pt>
                <c:pt idx="3747">
                  <c:v>41779</c:v>
                </c:pt>
                <c:pt idx="3748">
                  <c:v>41780</c:v>
                </c:pt>
                <c:pt idx="3749">
                  <c:v>41781</c:v>
                </c:pt>
                <c:pt idx="3750">
                  <c:v>41782</c:v>
                </c:pt>
                <c:pt idx="3751">
                  <c:v>41785</c:v>
                </c:pt>
                <c:pt idx="3752">
                  <c:v>41786</c:v>
                </c:pt>
                <c:pt idx="3753">
                  <c:v>41787</c:v>
                </c:pt>
                <c:pt idx="3754">
                  <c:v>41788</c:v>
                </c:pt>
                <c:pt idx="3755">
                  <c:v>41789</c:v>
                </c:pt>
                <c:pt idx="3756">
                  <c:v>41792</c:v>
                </c:pt>
                <c:pt idx="3757">
                  <c:v>41793</c:v>
                </c:pt>
                <c:pt idx="3758">
                  <c:v>41794</c:v>
                </c:pt>
                <c:pt idx="3759">
                  <c:v>41795</c:v>
                </c:pt>
                <c:pt idx="3760">
                  <c:v>41796</c:v>
                </c:pt>
                <c:pt idx="3761">
                  <c:v>41799</c:v>
                </c:pt>
                <c:pt idx="3762">
                  <c:v>41800</c:v>
                </c:pt>
                <c:pt idx="3763">
                  <c:v>41801</c:v>
                </c:pt>
                <c:pt idx="3764">
                  <c:v>41802</c:v>
                </c:pt>
                <c:pt idx="3765">
                  <c:v>41803</c:v>
                </c:pt>
                <c:pt idx="3766">
                  <c:v>41806</c:v>
                </c:pt>
                <c:pt idx="3767">
                  <c:v>41807</c:v>
                </c:pt>
                <c:pt idx="3768">
                  <c:v>41808</c:v>
                </c:pt>
                <c:pt idx="3769">
                  <c:v>41809</c:v>
                </c:pt>
                <c:pt idx="3770">
                  <c:v>41810</c:v>
                </c:pt>
                <c:pt idx="3771">
                  <c:v>41813</c:v>
                </c:pt>
                <c:pt idx="3772">
                  <c:v>41814</c:v>
                </c:pt>
                <c:pt idx="3773">
                  <c:v>41815</c:v>
                </c:pt>
                <c:pt idx="3774">
                  <c:v>41816</c:v>
                </c:pt>
                <c:pt idx="3775">
                  <c:v>41817</c:v>
                </c:pt>
                <c:pt idx="3776">
                  <c:v>41820</c:v>
                </c:pt>
                <c:pt idx="3777">
                  <c:v>41821</c:v>
                </c:pt>
                <c:pt idx="3778">
                  <c:v>41822</c:v>
                </c:pt>
                <c:pt idx="3779">
                  <c:v>41823</c:v>
                </c:pt>
                <c:pt idx="3780">
                  <c:v>41824</c:v>
                </c:pt>
                <c:pt idx="3781">
                  <c:v>41827</c:v>
                </c:pt>
                <c:pt idx="3782">
                  <c:v>41828</c:v>
                </c:pt>
                <c:pt idx="3783">
                  <c:v>41829</c:v>
                </c:pt>
                <c:pt idx="3784">
                  <c:v>41830</c:v>
                </c:pt>
                <c:pt idx="3785">
                  <c:v>41831</c:v>
                </c:pt>
                <c:pt idx="3786">
                  <c:v>41834</c:v>
                </c:pt>
                <c:pt idx="3787">
                  <c:v>41835</c:v>
                </c:pt>
                <c:pt idx="3788">
                  <c:v>41836</c:v>
                </c:pt>
                <c:pt idx="3789">
                  <c:v>41837</c:v>
                </c:pt>
                <c:pt idx="3790">
                  <c:v>41838</c:v>
                </c:pt>
                <c:pt idx="3791">
                  <c:v>41841</c:v>
                </c:pt>
                <c:pt idx="3792">
                  <c:v>41842</c:v>
                </c:pt>
                <c:pt idx="3793">
                  <c:v>41843</c:v>
                </c:pt>
                <c:pt idx="3794">
                  <c:v>41844</c:v>
                </c:pt>
                <c:pt idx="3795">
                  <c:v>41845</c:v>
                </c:pt>
                <c:pt idx="3796">
                  <c:v>41848</c:v>
                </c:pt>
                <c:pt idx="3797">
                  <c:v>41849</c:v>
                </c:pt>
                <c:pt idx="3798">
                  <c:v>41850</c:v>
                </c:pt>
                <c:pt idx="3799">
                  <c:v>41851</c:v>
                </c:pt>
                <c:pt idx="3800">
                  <c:v>41852</c:v>
                </c:pt>
                <c:pt idx="3801">
                  <c:v>41855</c:v>
                </c:pt>
                <c:pt idx="3802">
                  <c:v>41856</c:v>
                </c:pt>
                <c:pt idx="3803">
                  <c:v>41857</c:v>
                </c:pt>
                <c:pt idx="3804">
                  <c:v>41858</c:v>
                </c:pt>
                <c:pt idx="3805">
                  <c:v>41859</c:v>
                </c:pt>
                <c:pt idx="3806">
                  <c:v>41862</c:v>
                </c:pt>
                <c:pt idx="3807">
                  <c:v>41863</c:v>
                </c:pt>
                <c:pt idx="3808">
                  <c:v>41864</c:v>
                </c:pt>
                <c:pt idx="3809">
                  <c:v>41865</c:v>
                </c:pt>
                <c:pt idx="3810">
                  <c:v>41866</c:v>
                </c:pt>
                <c:pt idx="3811">
                  <c:v>41869</c:v>
                </c:pt>
                <c:pt idx="3812">
                  <c:v>41870</c:v>
                </c:pt>
                <c:pt idx="3813">
                  <c:v>41871</c:v>
                </c:pt>
                <c:pt idx="3814">
                  <c:v>41872</c:v>
                </c:pt>
                <c:pt idx="3815">
                  <c:v>41873</c:v>
                </c:pt>
                <c:pt idx="3816">
                  <c:v>41876</c:v>
                </c:pt>
                <c:pt idx="3817">
                  <c:v>41877</c:v>
                </c:pt>
                <c:pt idx="3818">
                  <c:v>41878</c:v>
                </c:pt>
                <c:pt idx="3819">
                  <c:v>41879</c:v>
                </c:pt>
                <c:pt idx="3820">
                  <c:v>41880</c:v>
                </c:pt>
                <c:pt idx="3821">
                  <c:v>41883</c:v>
                </c:pt>
                <c:pt idx="3822">
                  <c:v>41884</c:v>
                </c:pt>
                <c:pt idx="3823">
                  <c:v>41885</c:v>
                </c:pt>
                <c:pt idx="3824">
                  <c:v>41886</c:v>
                </c:pt>
                <c:pt idx="3825">
                  <c:v>41887</c:v>
                </c:pt>
                <c:pt idx="3826">
                  <c:v>41890</c:v>
                </c:pt>
                <c:pt idx="3827">
                  <c:v>41891</c:v>
                </c:pt>
                <c:pt idx="3828">
                  <c:v>41892</c:v>
                </c:pt>
                <c:pt idx="3829">
                  <c:v>41893</c:v>
                </c:pt>
                <c:pt idx="3830">
                  <c:v>41894</c:v>
                </c:pt>
                <c:pt idx="3831">
                  <c:v>41897</c:v>
                </c:pt>
                <c:pt idx="3832">
                  <c:v>41898</c:v>
                </c:pt>
                <c:pt idx="3833">
                  <c:v>41899</c:v>
                </c:pt>
                <c:pt idx="3834">
                  <c:v>41900</c:v>
                </c:pt>
                <c:pt idx="3835">
                  <c:v>41901</c:v>
                </c:pt>
                <c:pt idx="3836">
                  <c:v>41904</c:v>
                </c:pt>
                <c:pt idx="3837">
                  <c:v>41905</c:v>
                </c:pt>
                <c:pt idx="3838">
                  <c:v>41906</c:v>
                </c:pt>
                <c:pt idx="3839">
                  <c:v>41907</c:v>
                </c:pt>
                <c:pt idx="3840">
                  <c:v>41908</c:v>
                </c:pt>
                <c:pt idx="3841">
                  <c:v>41911</c:v>
                </c:pt>
                <c:pt idx="3842">
                  <c:v>41912</c:v>
                </c:pt>
                <c:pt idx="3843">
                  <c:v>41913</c:v>
                </c:pt>
                <c:pt idx="3844">
                  <c:v>41914</c:v>
                </c:pt>
                <c:pt idx="3845">
                  <c:v>41915</c:v>
                </c:pt>
                <c:pt idx="3846">
                  <c:v>41918</c:v>
                </c:pt>
                <c:pt idx="3847">
                  <c:v>41919</c:v>
                </c:pt>
                <c:pt idx="3848">
                  <c:v>41920</c:v>
                </c:pt>
                <c:pt idx="3849">
                  <c:v>41921</c:v>
                </c:pt>
                <c:pt idx="3850">
                  <c:v>41922</c:v>
                </c:pt>
                <c:pt idx="3851">
                  <c:v>41925</c:v>
                </c:pt>
                <c:pt idx="3852">
                  <c:v>41926</c:v>
                </c:pt>
                <c:pt idx="3853">
                  <c:v>41927</c:v>
                </c:pt>
                <c:pt idx="3854">
                  <c:v>41928</c:v>
                </c:pt>
                <c:pt idx="3855">
                  <c:v>41929</c:v>
                </c:pt>
                <c:pt idx="3856">
                  <c:v>41932</c:v>
                </c:pt>
                <c:pt idx="3857">
                  <c:v>41933</c:v>
                </c:pt>
                <c:pt idx="3858">
                  <c:v>41934</c:v>
                </c:pt>
                <c:pt idx="3859">
                  <c:v>41935</c:v>
                </c:pt>
                <c:pt idx="3860">
                  <c:v>41936</c:v>
                </c:pt>
                <c:pt idx="3861">
                  <c:v>41939</c:v>
                </c:pt>
                <c:pt idx="3862">
                  <c:v>41940</c:v>
                </c:pt>
                <c:pt idx="3863">
                  <c:v>41941</c:v>
                </c:pt>
                <c:pt idx="3864">
                  <c:v>41942</c:v>
                </c:pt>
                <c:pt idx="3865">
                  <c:v>41943</c:v>
                </c:pt>
                <c:pt idx="3866">
                  <c:v>41946</c:v>
                </c:pt>
                <c:pt idx="3867">
                  <c:v>41947</c:v>
                </c:pt>
                <c:pt idx="3868">
                  <c:v>41948</c:v>
                </c:pt>
                <c:pt idx="3869">
                  <c:v>41949</c:v>
                </c:pt>
                <c:pt idx="3870">
                  <c:v>41950</c:v>
                </c:pt>
                <c:pt idx="3871">
                  <c:v>41953</c:v>
                </c:pt>
                <c:pt idx="3872">
                  <c:v>41954</c:v>
                </c:pt>
                <c:pt idx="3873">
                  <c:v>41955</c:v>
                </c:pt>
                <c:pt idx="3874">
                  <c:v>41956</c:v>
                </c:pt>
                <c:pt idx="3875">
                  <c:v>41957</c:v>
                </c:pt>
                <c:pt idx="3876">
                  <c:v>41960</c:v>
                </c:pt>
                <c:pt idx="3877">
                  <c:v>41961</c:v>
                </c:pt>
                <c:pt idx="3878">
                  <c:v>41962</c:v>
                </c:pt>
                <c:pt idx="3879">
                  <c:v>41963</c:v>
                </c:pt>
                <c:pt idx="3880">
                  <c:v>41964</c:v>
                </c:pt>
                <c:pt idx="3881">
                  <c:v>41967</c:v>
                </c:pt>
                <c:pt idx="3882">
                  <c:v>41968</c:v>
                </c:pt>
                <c:pt idx="3883">
                  <c:v>41969</c:v>
                </c:pt>
                <c:pt idx="3884">
                  <c:v>41970</c:v>
                </c:pt>
                <c:pt idx="3885">
                  <c:v>41971</c:v>
                </c:pt>
                <c:pt idx="3886">
                  <c:v>41974</c:v>
                </c:pt>
                <c:pt idx="3887">
                  <c:v>41975</c:v>
                </c:pt>
                <c:pt idx="3888">
                  <c:v>41976</c:v>
                </c:pt>
                <c:pt idx="3889">
                  <c:v>41977</c:v>
                </c:pt>
                <c:pt idx="3890">
                  <c:v>41978</c:v>
                </c:pt>
                <c:pt idx="3891">
                  <c:v>41981</c:v>
                </c:pt>
                <c:pt idx="3892">
                  <c:v>41982</c:v>
                </c:pt>
                <c:pt idx="3893">
                  <c:v>41983</c:v>
                </c:pt>
                <c:pt idx="3894">
                  <c:v>41984</c:v>
                </c:pt>
                <c:pt idx="3895">
                  <c:v>41985</c:v>
                </c:pt>
                <c:pt idx="3896">
                  <c:v>41988</c:v>
                </c:pt>
                <c:pt idx="3897">
                  <c:v>41989</c:v>
                </c:pt>
                <c:pt idx="3898">
                  <c:v>41990</c:v>
                </c:pt>
                <c:pt idx="3899">
                  <c:v>41991</c:v>
                </c:pt>
                <c:pt idx="3900">
                  <c:v>41992</c:v>
                </c:pt>
                <c:pt idx="3901">
                  <c:v>41995</c:v>
                </c:pt>
                <c:pt idx="3902">
                  <c:v>41996</c:v>
                </c:pt>
                <c:pt idx="3903">
                  <c:v>41997</c:v>
                </c:pt>
                <c:pt idx="3904">
                  <c:v>41998</c:v>
                </c:pt>
                <c:pt idx="3905">
                  <c:v>41999</c:v>
                </c:pt>
                <c:pt idx="3906">
                  <c:v>42002</c:v>
                </c:pt>
                <c:pt idx="3907">
                  <c:v>42003</c:v>
                </c:pt>
                <c:pt idx="3908">
                  <c:v>42004</c:v>
                </c:pt>
                <c:pt idx="3909">
                  <c:v>42005</c:v>
                </c:pt>
                <c:pt idx="3910">
                  <c:v>42006</c:v>
                </c:pt>
                <c:pt idx="3911">
                  <c:v>42009</c:v>
                </c:pt>
                <c:pt idx="3912">
                  <c:v>42010</c:v>
                </c:pt>
                <c:pt idx="3913">
                  <c:v>42011</c:v>
                </c:pt>
                <c:pt idx="3914">
                  <c:v>42012</c:v>
                </c:pt>
                <c:pt idx="3915">
                  <c:v>42013</c:v>
                </c:pt>
                <c:pt idx="3916">
                  <c:v>42016</c:v>
                </c:pt>
                <c:pt idx="3917">
                  <c:v>42017</c:v>
                </c:pt>
                <c:pt idx="3918">
                  <c:v>42018</c:v>
                </c:pt>
                <c:pt idx="3919">
                  <c:v>42019</c:v>
                </c:pt>
                <c:pt idx="3920">
                  <c:v>42020</c:v>
                </c:pt>
                <c:pt idx="3921">
                  <c:v>42023</c:v>
                </c:pt>
                <c:pt idx="3922">
                  <c:v>42024</c:v>
                </c:pt>
                <c:pt idx="3923">
                  <c:v>42025</c:v>
                </c:pt>
                <c:pt idx="3924">
                  <c:v>42026</c:v>
                </c:pt>
                <c:pt idx="3925">
                  <c:v>42027</c:v>
                </c:pt>
                <c:pt idx="3926">
                  <c:v>42030</c:v>
                </c:pt>
                <c:pt idx="3927">
                  <c:v>42031</c:v>
                </c:pt>
                <c:pt idx="3928">
                  <c:v>42032</c:v>
                </c:pt>
                <c:pt idx="3929">
                  <c:v>42033</c:v>
                </c:pt>
                <c:pt idx="3930">
                  <c:v>42034</c:v>
                </c:pt>
                <c:pt idx="3931">
                  <c:v>42037</c:v>
                </c:pt>
                <c:pt idx="3932">
                  <c:v>42038</c:v>
                </c:pt>
                <c:pt idx="3933">
                  <c:v>42039</c:v>
                </c:pt>
                <c:pt idx="3934">
                  <c:v>42040</c:v>
                </c:pt>
                <c:pt idx="3935">
                  <c:v>42041</c:v>
                </c:pt>
                <c:pt idx="3936">
                  <c:v>42044</c:v>
                </c:pt>
                <c:pt idx="3937">
                  <c:v>42045</c:v>
                </c:pt>
                <c:pt idx="3938">
                  <c:v>42046</c:v>
                </c:pt>
                <c:pt idx="3939">
                  <c:v>42047</c:v>
                </c:pt>
                <c:pt idx="3940">
                  <c:v>42048</c:v>
                </c:pt>
                <c:pt idx="3941">
                  <c:v>42051</c:v>
                </c:pt>
                <c:pt idx="3942">
                  <c:v>42052</c:v>
                </c:pt>
                <c:pt idx="3943">
                  <c:v>42053</c:v>
                </c:pt>
                <c:pt idx="3944">
                  <c:v>42054</c:v>
                </c:pt>
                <c:pt idx="3945">
                  <c:v>42055</c:v>
                </c:pt>
                <c:pt idx="3946">
                  <c:v>42058</c:v>
                </c:pt>
                <c:pt idx="3947">
                  <c:v>42059</c:v>
                </c:pt>
                <c:pt idx="3948">
                  <c:v>42060</c:v>
                </c:pt>
                <c:pt idx="3949">
                  <c:v>42061</c:v>
                </c:pt>
                <c:pt idx="3950">
                  <c:v>42062</c:v>
                </c:pt>
                <c:pt idx="3951">
                  <c:v>42065</c:v>
                </c:pt>
                <c:pt idx="3952">
                  <c:v>42066</c:v>
                </c:pt>
                <c:pt idx="3953">
                  <c:v>42067</c:v>
                </c:pt>
                <c:pt idx="3954">
                  <c:v>42068</c:v>
                </c:pt>
                <c:pt idx="3955">
                  <c:v>42069</c:v>
                </c:pt>
                <c:pt idx="3956">
                  <c:v>42072</c:v>
                </c:pt>
                <c:pt idx="3957">
                  <c:v>42073</c:v>
                </c:pt>
                <c:pt idx="3958">
                  <c:v>42074</c:v>
                </c:pt>
                <c:pt idx="3959">
                  <c:v>42075</c:v>
                </c:pt>
                <c:pt idx="3960">
                  <c:v>42076</c:v>
                </c:pt>
                <c:pt idx="3961">
                  <c:v>42079</c:v>
                </c:pt>
                <c:pt idx="3962">
                  <c:v>42080</c:v>
                </c:pt>
                <c:pt idx="3963">
                  <c:v>42081</c:v>
                </c:pt>
                <c:pt idx="3964">
                  <c:v>42082</c:v>
                </c:pt>
                <c:pt idx="3965">
                  <c:v>42083</c:v>
                </c:pt>
                <c:pt idx="3966">
                  <c:v>42086</c:v>
                </c:pt>
                <c:pt idx="3967">
                  <c:v>42087</c:v>
                </c:pt>
                <c:pt idx="3968">
                  <c:v>42088</c:v>
                </c:pt>
                <c:pt idx="3969">
                  <c:v>42089</c:v>
                </c:pt>
                <c:pt idx="3970">
                  <c:v>42090</c:v>
                </c:pt>
                <c:pt idx="3971">
                  <c:v>42093</c:v>
                </c:pt>
                <c:pt idx="3972">
                  <c:v>42094</c:v>
                </c:pt>
                <c:pt idx="3973">
                  <c:v>42095</c:v>
                </c:pt>
                <c:pt idx="3974">
                  <c:v>42096</c:v>
                </c:pt>
                <c:pt idx="3975">
                  <c:v>42097</c:v>
                </c:pt>
                <c:pt idx="3976">
                  <c:v>42100</c:v>
                </c:pt>
                <c:pt idx="3977">
                  <c:v>42101</c:v>
                </c:pt>
                <c:pt idx="3978">
                  <c:v>42102</c:v>
                </c:pt>
                <c:pt idx="3979">
                  <c:v>42103</c:v>
                </c:pt>
                <c:pt idx="3980">
                  <c:v>42104</c:v>
                </c:pt>
                <c:pt idx="3981">
                  <c:v>42107</c:v>
                </c:pt>
                <c:pt idx="3982">
                  <c:v>42108</c:v>
                </c:pt>
                <c:pt idx="3983">
                  <c:v>42109</c:v>
                </c:pt>
                <c:pt idx="3984">
                  <c:v>42110</c:v>
                </c:pt>
                <c:pt idx="3985">
                  <c:v>42111</c:v>
                </c:pt>
                <c:pt idx="3986">
                  <c:v>42114</c:v>
                </c:pt>
                <c:pt idx="3987">
                  <c:v>42115</c:v>
                </c:pt>
                <c:pt idx="3988">
                  <c:v>42116</c:v>
                </c:pt>
                <c:pt idx="3989">
                  <c:v>42117</c:v>
                </c:pt>
                <c:pt idx="3990">
                  <c:v>42118</c:v>
                </c:pt>
                <c:pt idx="3991">
                  <c:v>42121</c:v>
                </c:pt>
                <c:pt idx="3992">
                  <c:v>42122</c:v>
                </c:pt>
                <c:pt idx="3993">
                  <c:v>42123</c:v>
                </c:pt>
                <c:pt idx="3994">
                  <c:v>42124</c:v>
                </c:pt>
                <c:pt idx="3995">
                  <c:v>42125</c:v>
                </c:pt>
                <c:pt idx="3996">
                  <c:v>42128</c:v>
                </c:pt>
                <c:pt idx="3997">
                  <c:v>42129</c:v>
                </c:pt>
                <c:pt idx="3998">
                  <c:v>42130</c:v>
                </c:pt>
                <c:pt idx="3999">
                  <c:v>42131</c:v>
                </c:pt>
                <c:pt idx="4000">
                  <c:v>42132</c:v>
                </c:pt>
                <c:pt idx="4001">
                  <c:v>42135</c:v>
                </c:pt>
                <c:pt idx="4002">
                  <c:v>42136</c:v>
                </c:pt>
                <c:pt idx="4003">
                  <c:v>42137</c:v>
                </c:pt>
                <c:pt idx="4004">
                  <c:v>42138</c:v>
                </c:pt>
                <c:pt idx="4005">
                  <c:v>42139</c:v>
                </c:pt>
                <c:pt idx="4006">
                  <c:v>42142</c:v>
                </c:pt>
                <c:pt idx="4007">
                  <c:v>42143</c:v>
                </c:pt>
                <c:pt idx="4008">
                  <c:v>42144</c:v>
                </c:pt>
                <c:pt idx="4009">
                  <c:v>42145</c:v>
                </c:pt>
                <c:pt idx="4010">
                  <c:v>42146</c:v>
                </c:pt>
                <c:pt idx="4011">
                  <c:v>42149</c:v>
                </c:pt>
                <c:pt idx="4012">
                  <c:v>42150</c:v>
                </c:pt>
                <c:pt idx="4013">
                  <c:v>42151</c:v>
                </c:pt>
                <c:pt idx="4014">
                  <c:v>42152</c:v>
                </c:pt>
                <c:pt idx="4015">
                  <c:v>42153</c:v>
                </c:pt>
                <c:pt idx="4016">
                  <c:v>42156</c:v>
                </c:pt>
                <c:pt idx="4017">
                  <c:v>42157</c:v>
                </c:pt>
                <c:pt idx="4018">
                  <c:v>42158</c:v>
                </c:pt>
                <c:pt idx="4019">
                  <c:v>42159</c:v>
                </c:pt>
                <c:pt idx="4020">
                  <c:v>42160</c:v>
                </c:pt>
                <c:pt idx="4021">
                  <c:v>42163</c:v>
                </c:pt>
                <c:pt idx="4022">
                  <c:v>42164</c:v>
                </c:pt>
                <c:pt idx="4023">
                  <c:v>42165</c:v>
                </c:pt>
                <c:pt idx="4024">
                  <c:v>42166</c:v>
                </c:pt>
                <c:pt idx="4025">
                  <c:v>42167</c:v>
                </c:pt>
                <c:pt idx="4026">
                  <c:v>42170</c:v>
                </c:pt>
                <c:pt idx="4027">
                  <c:v>42171</c:v>
                </c:pt>
                <c:pt idx="4028">
                  <c:v>42172</c:v>
                </c:pt>
                <c:pt idx="4029">
                  <c:v>42173</c:v>
                </c:pt>
                <c:pt idx="4030">
                  <c:v>42174</c:v>
                </c:pt>
                <c:pt idx="4031">
                  <c:v>42177</c:v>
                </c:pt>
                <c:pt idx="4032">
                  <c:v>42178</c:v>
                </c:pt>
                <c:pt idx="4033">
                  <c:v>42179</c:v>
                </c:pt>
                <c:pt idx="4034">
                  <c:v>42180</c:v>
                </c:pt>
                <c:pt idx="4035">
                  <c:v>42181</c:v>
                </c:pt>
                <c:pt idx="4036">
                  <c:v>42184</c:v>
                </c:pt>
                <c:pt idx="4037">
                  <c:v>42185</c:v>
                </c:pt>
                <c:pt idx="4038">
                  <c:v>42186</c:v>
                </c:pt>
                <c:pt idx="4039">
                  <c:v>42187</c:v>
                </c:pt>
                <c:pt idx="4040">
                  <c:v>42188</c:v>
                </c:pt>
                <c:pt idx="4041">
                  <c:v>42191</c:v>
                </c:pt>
                <c:pt idx="4042">
                  <c:v>42192</c:v>
                </c:pt>
                <c:pt idx="4043">
                  <c:v>42193</c:v>
                </c:pt>
                <c:pt idx="4044">
                  <c:v>42194</c:v>
                </c:pt>
                <c:pt idx="4045">
                  <c:v>42195</c:v>
                </c:pt>
                <c:pt idx="4046">
                  <c:v>42198</c:v>
                </c:pt>
                <c:pt idx="4047">
                  <c:v>42199</c:v>
                </c:pt>
                <c:pt idx="4048">
                  <c:v>42200</c:v>
                </c:pt>
                <c:pt idx="4049">
                  <c:v>42201</c:v>
                </c:pt>
                <c:pt idx="4050">
                  <c:v>42202</c:v>
                </c:pt>
                <c:pt idx="4051">
                  <c:v>42205</c:v>
                </c:pt>
                <c:pt idx="4052">
                  <c:v>42206</c:v>
                </c:pt>
                <c:pt idx="4053">
                  <c:v>42207</c:v>
                </c:pt>
                <c:pt idx="4054">
                  <c:v>42208</c:v>
                </c:pt>
                <c:pt idx="4055">
                  <c:v>42209</c:v>
                </c:pt>
                <c:pt idx="4056">
                  <c:v>42212</c:v>
                </c:pt>
                <c:pt idx="4057">
                  <c:v>42213</c:v>
                </c:pt>
                <c:pt idx="4058">
                  <c:v>42214</c:v>
                </c:pt>
                <c:pt idx="4059">
                  <c:v>42215</c:v>
                </c:pt>
                <c:pt idx="4060">
                  <c:v>42216</c:v>
                </c:pt>
                <c:pt idx="4061">
                  <c:v>42219</c:v>
                </c:pt>
                <c:pt idx="4062">
                  <c:v>42220</c:v>
                </c:pt>
                <c:pt idx="4063">
                  <c:v>42221</c:v>
                </c:pt>
                <c:pt idx="4064">
                  <c:v>42222</c:v>
                </c:pt>
                <c:pt idx="4065">
                  <c:v>42223</c:v>
                </c:pt>
                <c:pt idx="4066">
                  <c:v>42226</c:v>
                </c:pt>
                <c:pt idx="4067">
                  <c:v>42227</c:v>
                </c:pt>
                <c:pt idx="4068">
                  <c:v>42228</c:v>
                </c:pt>
                <c:pt idx="4069">
                  <c:v>42229</c:v>
                </c:pt>
                <c:pt idx="4070">
                  <c:v>42230</c:v>
                </c:pt>
                <c:pt idx="4071">
                  <c:v>42233</c:v>
                </c:pt>
                <c:pt idx="4072">
                  <c:v>42234</c:v>
                </c:pt>
                <c:pt idx="4073">
                  <c:v>42235</c:v>
                </c:pt>
                <c:pt idx="4074">
                  <c:v>42236</c:v>
                </c:pt>
                <c:pt idx="4075">
                  <c:v>42237</c:v>
                </c:pt>
                <c:pt idx="4076">
                  <c:v>42240</c:v>
                </c:pt>
                <c:pt idx="4077">
                  <c:v>42241</c:v>
                </c:pt>
                <c:pt idx="4078">
                  <c:v>42242</c:v>
                </c:pt>
                <c:pt idx="4079">
                  <c:v>42243</c:v>
                </c:pt>
                <c:pt idx="4080">
                  <c:v>42244</c:v>
                </c:pt>
                <c:pt idx="4081">
                  <c:v>42247</c:v>
                </c:pt>
                <c:pt idx="4082">
                  <c:v>42248</c:v>
                </c:pt>
                <c:pt idx="4083">
                  <c:v>42249</c:v>
                </c:pt>
                <c:pt idx="4084">
                  <c:v>42250</c:v>
                </c:pt>
                <c:pt idx="4085">
                  <c:v>42251</c:v>
                </c:pt>
                <c:pt idx="4086">
                  <c:v>42254</c:v>
                </c:pt>
                <c:pt idx="4087">
                  <c:v>42255</c:v>
                </c:pt>
                <c:pt idx="4088">
                  <c:v>42256</c:v>
                </c:pt>
                <c:pt idx="4089">
                  <c:v>42257</c:v>
                </c:pt>
                <c:pt idx="4090">
                  <c:v>42258</c:v>
                </c:pt>
                <c:pt idx="4091">
                  <c:v>42261</c:v>
                </c:pt>
                <c:pt idx="4092">
                  <c:v>42262</c:v>
                </c:pt>
                <c:pt idx="4093">
                  <c:v>42263</c:v>
                </c:pt>
                <c:pt idx="4094">
                  <c:v>42264</c:v>
                </c:pt>
                <c:pt idx="4095">
                  <c:v>42265</c:v>
                </c:pt>
                <c:pt idx="4096">
                  <c:v>42268</c:v>
                </c:pt>
                <c:pt idx="4097">
                  <c:v>42269</c:v>
                </c:pt>
                <c:pt idx="4098">
                  <c:v>42270</c:v>
                </c:pt>
                <c:pt idx="4099">
                  <c:v>42271</c:v>
                </c:pt>
                <c:pt idx="4100">
                  <c:v>42272</c:v>
                </c:pt>
                <c:pt idx="4101">
                  <c:v>42275</c:v>
                </c:pt>
                <c:pt idx="4102">
                  <c:v>42276</c:v>
                </c:pt>
                <c:pt idx="4103">
                  <c:v>42277</c:v>
                </c:pt>
                <c:pt idx="4104">
                  <c:v>42278</c:v>
                </c:pt>
                <c:pt idx="4105">
                  <c:v>42279</c:v>
                </c:pt>
                <c:pt idx="4106">
                  <c:v>42282</c:v>
                </c:pt>
                <c:pt idx="4107">
                  <c:v>42283</c:v>
                </c:pt>
                <c:pt idx="4108">
                  <c:v>42284</c:v>
                </c:pt>
                <c:pt idx="4109">
                  <c:v>42285</c:v>
                </c:pt>
                <c:pt idx="4110">
                  <c:v>42286</c:v>
                </c:pt>
                <c:pt idx="4111">
                  <c:v>42289</c:v>
                </c:pt>
                <c:pt idx="4112">
                  <c:v>42290</c:v>
                </c:pt>
                <c:pt idx="4113">
                  <c:v>42291</c:v>
                </c:pt>
                <c:pt idx="4114">
                  <c:v>42292</c:v>
                </c:pt>
                <c:pt idx="4115">
                  <c:v>42293</c:v>
                </c:pt>
                <c:pt idx="4116">
                  <c:v>42296</c:v>
                </c:pt>
                <c:pt idx="4117">
                  <c:v>42297</c:v>
                </c:pt>
                <c:pt idx="4118">
                  <c:v>42298</c:v>
                </c:pt>
                <c:pt idx="4119">
                  <c:v>42299</c:v>
                </c:pt>
                <c:pt idx="4120">
                  <c:v>42300</c:v>
                </c:pt>
                <c:pt idx="4121">
                  <c:v>42303</c:v>
                </c:pt>
                <c:pt idx="4122">
                  <c:v>42304</c:v>
                </c:pt>
                <c:pt idx="4123">
                  <c:v>42305</c:v>
                </c:pt>
                <c:pt idx="4124">
                  <c:v>42306</c:v>
                </c:pt>
                <c:pt idx="4125">
                  <c:v>42307</c:v>
                </c:pt>
                <c:pt idx="4126">
                  <c:v>42310</c:v>
                </c:pt>
                <c:pt idx="4127">
                  <c:v>42311</c:v>
                </c:pt>
                <c:pt idx="4128">
                  <c:v>42312</c:v>
                </c:pt>
                <c:pt idx="4129">
                  <c:v>42313</c:v>
                </c:pt>
                <c:pt idx="4130">
                  <c:v>42314</c:v>
                </c:pt>
                <c:pt idx="4131">
                  <c:v>42317</c:v>
                </c:pt>
                <c:pt idx="4132">
                  <c:v>42318</c:v>
                </c:pt>
                <c:pt idx="4133">
                  <c:v>42319</c:v>
                </c:pt>
                <c:pt idx="4134">
                  <c:v>42320</c:v>
                </c:pt>
                <c:pt idx="4135">
                  <c:v>42321</c:v>
                </c:pt>
                <c:pt idx="4136">
                  <c:v>42324</c:v>
                </c:pt>
                <c:pt idx="4137">
                  <c:v>42325</c:v>
                </c:pt>
                <c:pt idx="4138">
                  <c:v>42326</c:v>
                </c:pt>
                <c:pt idx="4139">
                  <c:v>42327</c:v>
                </c:pt>
                <c:pt idx="4140">
                  <c:v>42328</c:v>
                </c:pt>
                <c:pt idx="4141">
                  <c:v>42331</c:v>
                </c:pt>
                <c:pt idx="4142">
                  <c:v>42332</c:v>
                </c:pt>
                <c:pt idx="4143">
                  <c:v>42333</c:v>
                </c:pt>
                <c:pt idx="4144">
                  <c:v>42334</c:v>
                </c:pt>
                <c:pt idx="4145">
                  <c:v>42335</c:v>
                </c:pt>
                <c:pt idx="4146">
                  <c:v>42338</c:v>
                </c:pt>
                <c:pt idx="4147">
                  <c:v>42339</c:v>
                </c:pt>
                <c:pt idx="4148">
                  <c:v>42340</c:v>
                </c:pt>
                <c:pt idx="4149">
                  <c:v>42341</c:v>
                </c:pt>
                <c:pt idx="4150">
                  <c:v>42342</c:v>
                </c:pt>
                <c:pt idx="4151">
                  <c:v>42343</c:v>
                </c:pt>
                <c:pt idx="4152">
                  <c:v>42344</c:v>
                </c:pt>
                <c:pt idx="4153">
                  <c:v>42345</c:v>
                </c:pt>
                <c:pt idx="4154">
                  <c:v>42346</c:v>
                </c:pt>
                <c:pt idx="4155">
                  <c:v>42347</c:v>
                </c:pt>
                <c:pt idx="4156">
                  <c:v>42348</c:v>
                </c:pt>
                <c:pt idx="4157">
                  <c:v>42349</c:v>
                </c:pt>
                <c:pt idx="4158">
                  <c:v>42350</c:v>
                </c:pt>
                <c:pt idx="4159">
                  <c:v>42351</c:v>
                </c:pt>
                <c:pt idx="4160">
                  <c:v>42352</c:v>
                </c:pt>
                <c:pt idx="4161">
                  <c:v>42353</c:v>
                </c:pt>
                <c:pt idx="4162">
                  <c:v>42354</c:v>
                </c:pt>
                <c:pt idx="4163">
                  <c:v>42355</c:v>
                </c:pt>
              </c:numCache>
            </c:numRef>
          </c:cat>
          <c:val>
            <c:numRef>
              <c:f>'G I.2'!$I$3:$I$4166</c:f>
              <c:numCache>
                <c:formatCode>0.00</c:formatCode>
                <c:ptCount val="4164"/>
                <c:pt idx="0">
                  <c:v>5.492</c:v>
                </c:pt>
                <c:pt idx="1">
                  <c:v>5.516</c:v>
                </c:pt>
                <c:pt idx="2">
                  <c:v>5.5449999999999999</c:v>
                </c:pt>
                <c:pt idx="3">
                  <c:v>5.4429999999999996</c:v>
                </c:pt>
                <c:pt idx="4">
                  <c:v>5.415</c:v>
                </c:pt>
                <c:pt idx="5">
                  <c:v>5.5410000000000004</c:v>
                </c:pt>
                <c:pt idx="6">
                  <c:v>5.5490000000000004</c:v>
                </c:pt>
                <c:pt idx="7">
                  <c:v>5.5140000000000002</c:v>
                </c:pt>
                <c:pt idx="8">
                  <c:v>5.5519999999999996</c:v>
                </c:pt>
                <c:pt idx="9">
                  <c:v>5.5590000000000002</c:v>
                </c:pt>
                <c:pt idx="10">
                  <c:v>5.6440000000000001</c:v>
                </c:pt>
                <c:pt idx="11">
                  <c:v>5.601</c:v>
                </c:pt>
                <c:pt idx="12">
                  <c:v>5.5809999999999995</c:v>
                </c:pt>
                <c:pt idx="13">
                  <c:v>5.5839999999999996</c:v>
                </c:pt>
                <c:pt idx="14">
                  <c:v>5.57</c:v>
                </c:pt>
                <c:pt idx="15">
                  <c:v>5.5149999999999997</c:v>
                </c:pt>
                <c:pt idx="16">
                  <c:v>5.5259999999999998</c:v>
                </c:pt>
                <c:pt idx="17">
                  <c:v>5.6280000000000001</c:v>
                </c:pt>
                <c:pt idx="18">
                  <c:v>5.63</c:v>
                </c:pt>
                <c:pt idx="19">
                  <c:v>5.5410000000000004</c:v>
                </c:pt>
                <c:pt idx="20">
                  <c:v>5.4589999999999996</c:v>
                </c:pt>
                <c:pt idx="21">
                  <c:v>5.47</c:v>
                </c:pt>
                <c:pt idx="22">
                  <c:v>5.4429999999999996</c:v>
                </c:pt>
                <c:pt idx="23">
                  <c:v>5.4939999999999998</c:v>
                </c:pt>
                <c:pt idx="24">
                  <c:v>5.53</c:v>
                </c:pt>
                <c:pt idx="25">
                  <c:v>5.4820000000000002</c:v>
                </c:pt>
                <c:pt idx="26">
                  <c:v>5.516</c:v>
                </c:pt>
                <c:pt idx="27">
                  <c:v>5.5949999999999998</c:v>
                </c:pt>
                <c:pt idx="28">
                  <c:v>5.5990000000000002</c:v>
                </c:pt>
                <c:pt idx="29">
                  <c:v>5.5380000000000003</c:v>
                </c:pt>
                <c:pt idx="30">
                  <c:v>5.5620000000000003</c:v>
                </c:pt>
                <c:pt idx="31">
                  <c:v>5.5940000000000003</c:v>
                </c:pt>
                <c:pt idx="32">
                  <c:v>5.5940000000000003</c:v>
                </c:pt>
                <c:pt idx="33">
                  <c:v>5.5709999999999997</c:v>
                </c:pt>
                <c:pt idx="34">
                  <c:v>5.5140000000000002</c:v>
                </c:pt>
                <c:pt idx="35">
                  <c:v>5.415</c:v>
                </c:pt>
                <c:pt idx="36">
                  <c:v>5.4429999999999996</c:v>
                </c:pt>
                <c:pt idx="37">
                  <c:v>5.3979999999999997</c:v>
                </c:pt>
                <c:pt idx="38">
                  <c:v>5.45</c:v>
                </c:pt>
                <c:pt idx="39">
                  <c:v>5.4879999999999995</c:v>
                </c:pt>
                <c:pt idx="40">
                  <c:v>5.5</c:v>
                </c:pt>
                <c:pt idx="41">
                  <c:v>5.4859999999999998</c:v>
                </c:pt>
                <c:pt idx="42">
                  <c:v>5.5270000000000001</c:v>
                </c:pt>
                <c:pt idx="43">
                  <c:v>5.4610000000000003</c:v>
                </c:pt>
                <c:pt idx="44">
                  <c:v>5.4539999999999997</c:v>
                </c:pt>
                <c:pt idx="45">
                  <c:v>5.4320000000000004</c:v>
                </c:pt>
                <c:pt idx="46">
                  <c:v>5.4530000000000003</c:v>
                </c:pt>
                <c:pt idx="47">
                  <c:v>5.3449999999999998</c:v>
                </c:pt>
                <c:pt idx="48">
                  <c:v>5.37</c:v>
                </c:pt>
                <c:pt idx="49">
                  <c:v>5.3250000000000002</c:v>
                </c:pt>
                <c:pt idx="50">
                  <c:v>5.359</c:v>
                </c:pt>
                <c:pt idx="51">
                  <c:v>5.3330000000000002</c:v>
                </c:pt>
                <c:pt idx="52">
                  <c:v>5.2720000000000002</c:v>
                </c:pt>
                <c:pt idx="53">
                  <c:v>5.2409999999999997</c:v>
                </c:pt>
                <c:pt idx="54">
                  <c:v>5.242</c:v>
                </c:pt>
                <c:pt idx="55">
                  <c:v>5.2210000000000001</c:v>
                </c:pt>
                <c:pt idx="56">
                  <c:v>5.2569999999999997</c:v>
                </c:pt>
                <c:pt idx="57">
                  <c:v>5.1989999999999998</c:v>
                </c:pt>
                <c:pt idx="58">
                  <c:v>5.2480000000000002</c:v>
                </c:pt>
                <c:pt idx="59">
                  <c:v>5.3159999999999998</c:v>
                </c:pt>
                <c:pt idx="60">
                  <c:v>5.2780000000000005</c:v>
                </c:pt>
                <c:pt idx="61">
                  <c:v>5.3079999999999998</c:v>
                </c:pt>
                <c:pt idx="62">
                  <c:v>5.2569999999999997</c:v>
                </c:pt>
                <c:pt idx="63">
                  <c:v>5.2160000000000002</c:v>
                </c:pt>
                <c:pt idx="64">
                  <c:v>5.194</c:v>
                </c:pt>
                <c:pt idx="65">
                  <c:v>5.1820000000000004</c:v>
                </c:pt>
                <c:pt idx="66">
                  <c:v>5.1319999999999997</c:v>
                </c:pt>
                <c:pt idx="67">
                  <c:v>5.202</c:v>
                </c:pt>
                <c:pt idx="68">
                  <c:v>5.1840000000000002</c:v>
                </c:pt>
                <c:pt idx="69">
                  <c:v>5.1630000000000003</c:v>
                </c:pt>
                <c:pt idx="70">
                  <c:v>5.1619999999999999</c:v>
                </c:pt>
                <c:pt idx="71">
                  <c:v>5.1859999999999999</c:v>
                </c:pt>
                <c:pt idx="72">
                  <c:v>5.1980000000000004</c:v>
                </c:pt>
                <c:pt idx="73">
                  <c:v>5.2370000000000001</c:v>
                </c:pt>
                <c:pt idx="74">
                  <c:v>5.2249999999999996</c:v>
                </c:pt>
                <c:pt idx="75">
                  <c:v>5.2530000000000001</c:v>
                </c:pt>
                <c:pt idx="76">
                  <c:v>5.28</c:v>
                </c:pt>
                <c:pt idx="77">
                  <c:v>5.2939999999999996</c:v>
                </c:pt>
                <c:pt idx="78">
                  <c:v>5.298</c:v>
                </c:pt>
                <c:pt idx="79">
                  <c:v>5.2889999999999997</c:v>
                </c:pt>
                <c:pt idx="80">
                  <c:v>5.3339999999999996</c:v>
                </c:pt>
                <c:pt idx="81">
                  <c:v>5.2830000000000004</c:v>
                </c:pt>
                <c:pt idx="82">
                  <c:v>5.3010000000000002</c:v>
                </c:pt>
                <c:pt idx="83">
                  <c:v>5.298</c:v>
                </c:pt>
                <c:pt idx="84">
                  <c:v>5.2969999999999997</c:v>
                </c:pt>
                <c:pt idx="85">
                  <c:v>5.343</c:v>
                </c:pt>
                <c:pt idx="86">
                  <c:v>5.391</c:v>
                </c:pt>
                <c:pt idx="87">
                  <c:v>5.431</c:v>
                </c:pt>
                <c:pt idx="88">
                  <c:v>5.4210000000000003</c:v>
                </c:pt>
                <c:pt idx="89">
                  <c:v>5.3879999999999999</c:v>
                </c:pt>
                <c:pt idx="90">
                  <c:v>5.3550000000000004</c:v>
                </c:pt>
                <c:pt idx="91">
                  <c:v>5.3369999999999997</c:v>
                </c:pt>
                <c:pt idx="92">
                  <c:v>5.4189999999999996</c:v>
                </c:pt>
                <c:pt idx="93">
                  <c:v>5.3940000000000001</c:v>
                </c:pt>
                <c:pt idx="94">
                  <c:v>5.375</c:v>
                </c:pt>
                <c:pt idx="95">
                  <c:v>5.3479999999999999</c:v>
                </c:pt>
                <c:pt idx="96">
                  <c:v>5.4139999999999997</c:v>
                </c:pt>
                <c:pt idx="97">
                  <c:v>5.4219999999999997</c:v>
                </c:pt>
                <c:pt idx="98">
                  <c:v>5.4160000000000004</c:v>
                </c:pt>
                <c:pt idx="99">
                  <c:v>5.3330000000000002</c:v>
                </c:pt>
                <c:pt idx="100">
                  <c:v>5.3419999999999996</c:v>
                </c:pt>
                <c:pt idx="101">
                  <c:v>5.3129999999999997</c:v>
                </c:pt>
                <c:pt idx="102">
                  <c:v>5.2590000000000003</c:v>
                </c:pt>
                <c:pt idx="103">
                  <c:v>5.202</c:v>
                </c:pt>
                <c:pt idx="104">
                  <c:v>5.2389999999999999</c:v>
                </c:pt>
                <c:pt idx="105">
                  <c:v>5.2409999999999997</c:v>
                </c:pt>
                <c:pt idx="106">
                  <c:v>5.1909999999999998</c:v>
                </c:pt>
                <c:pt idx="107">
                  <c:v>5.1130000000000004</c:v>
                </c:pt>
                <c:pt idx="108">
                  <c:v>5.0890000000000004</c:v>
                </c:pt>
                <c:pt idx="109">
                  <c:v>5.0949999999999998</c:v>
                </c:pt>
                <c:pt idx="110">
                  <c:v>5.1379999999999999</c:v>
                </c:pt>
                <c:pt idx="111">
                  <c:v>5.1260000000000003</c:v>
                </c:pt>
                <c:pt idx="112">
                  <c:v>5.1849999999999996</c:v>
                </c:pt>
                <c:pt idx="113">
                  <c:v>5.1470000000000002</c:v>
                </c:pt>
                <c:pt idx="114">
                  <c:v>5.1529999999999996</c:v>
                </c:pt>
                <c:pt idx="115">
                  <c:v>5.1189999999999998</c:v>
                </c:pt>
                <c:pt idx="116">
                  <c:v>5.1509999999999998</c:v>
                </c:pt>
                <c:pt idx="117">
                  <c:v>5.1609999999999996</c:v>
                </c:pt>
                <c:pt idx="118">
                  <c:v>5.09</c:v>
                </c:pt>
                <c:pt idx="119">
                  <c:v>5.1109999999999998</c:v>
                </c:pt>
                <c:pt idx="120">
                  <c:v>5.1120000000000001</c:v>
                </c:pt>
                <c:pt idx="121">
                  <c:v>5.202</c:v>
                </c:pt>
                <c:pt idx="122">
                  <c:v>5.23</c:v>
                </c:pt>
                <c:pt idx="123">
                  <c:v>5.2569999999999997</c:v>
                </c:pt>
                <c:pt idx="124">
                  <c:v>5.2359999999999998</c:v>
                </c:pt>
                <c:pt idx="125">
                  <c:v>5.2439999999999998</c:v>
                </c:pt>
                <c:pt idx="126">
                  <c:v>5.2489999999999997</c:v>
                </c:pt>
                <c:pt idx="127">
                  <c:v>5.2</c:v>
                </c:pt>
                <c:pt idx="128">
                  <c:v>5.2210000000000001</c:v>
                </c:pt>
                <c:pt idx="129">
                  <c:v>5.2670000000000003</c:v>
                </c:pt>
                <c:pt idx="130">
                  <c:v>5.2320000000000002</c:v>
                </c:pt>
                <c:pt idx="131">
                  <c:v>5.3090000000000002</c:v>
                </c:pt>
                <c:pt idx="132">
                  <c:v>5.258</c:v>
                </c:pt>
                <c:pt idx="133">
                  <c:v>5.2830000000000004</c:v>
                </c:pt>
                <c:pt idx="134">
                  <c:v>5.2439999999999998</c:v>
                </c:pt>
                <c:pt idx="135">
                  <c:v>5.2750000000000004</c:v>
                </c:pt>
                <c:pt idx="136">
                  <c:v>5.2549999999999999</c:v>
                </c:pt>
                <c:pt idx="137">
                  <c:v>5.3019999999999996</c:v>
                </c:pt>
                <c:pt idx="138">
                  <c:v>5.3239999999999998</c:v>
                </c:pt>
                <c:pt idx="139">
                  <c:v>5.3289999999999997</c:v>
                </c:pt>
                <c:pt idx="140">
                  <c:v>5.3140000000000001</c:v>
                </c:pt>
                <c:pt idx="141">
                  <c:v>5.2679999999999998</c:v>
                </c:pt>
                <c:pt idx="142">
                  <c:v>5.258</c:v>
                </c:pt>
                <c:pt idx="143">
                  <c:v>5.2569999999999997</c:v>
                </c:pt>
                <c:pt idx="144">
                  <c:v>5.218</c:v>
                </c:pt>
                <c:pt idx="145">
                  <c:v>5.165</c:v>
                </c:pt>
                <c:pt idx="146">
                  <c:v>5.173</c:v>
                </c:pt>
                <c:pt idx="147">
                  <c:v>5.1980000000000004</c:v>
                </c:pt>
                <c:pt idx="148">
                  <c:v>5.2060000000000004</c:v>
                </c:pt>
                <c:pt idx="149">
                  <c:v>5.157</c:v>
                </c:pt>
                <c:pt idx="150">
                  <c:v>5.1749999999999998</c:v>
                </c:pt>
                <c:pt idx="151">
                  <c:v>5.1879999999999997</c:v>
                </c:pt>
                <c:pt idx="152">
                  <c:v>5.1870000000000003</c:v>
                </c:pt>
                <c:pt idx="153">
                  <c:v>5.1660000000000004</c:v>
                </c:pt>
                <c:pt idx="154">
                  <c:v>5.1929999999999996</c:v>
                </c:pt>
                <c:pt idx="155">
                  <c:v>5.1710000000000003</c:v>
                </c:pt>
                <c:pt idx="156">
                  <c:v>5.1470000000000002</c:v>
                </c:pt>
                <c:pt idx="157">
                  <c:v>5.1349999999999998</c:v>
                </c:pt>
                <c:pt idx="158">
                  <c:v>5.1559999999999997</c:v>
                </c:pt>
                <c:pt idx="159">
                  <c:v>5.1989999999999998</c:v>
                </c:pt>
                <c:pt idx="160">
                  <c:v>5.2050000000000001</c:v>
                </c:pt>
                <c:pt idx="161">
                  <c:v>5.2069999999999999</c:v>
                </c:pt>
                <c:pt idx="162">
                  <c:v>5.2080000000000002</c:v>
                </c:pt>
                <c:pt idx="163">
                  <c:v>5.258</c:v>
                </c:pt>
                <c:pt idx="164">
                  <c:v>5.2439999999999998</c:v>
                </c:pt>
                <c:pt idx="165">
                  <c:v>5.218</c:v>
                </c:pt>
                <c:pt idx="166">
                  <c:v>5.2160000000000002</c:v>
                </c:pt>
                <c:pt idx="167">
                  <c:v>5.23</c:v>
                </c:pt>
                <c:pt idx="168">
                  <c:v>5.2480000000000002</c:v>
                </c:pt>
                <c:pt idx="169">
                  <c:v>5.3</c:v>
                </c:pt>
                <c:pt idx="170">
                  <c:v>5.2990000000000004</c:v>
                </c:pt>
                <c:pt idx="171">
                  <c:v>5.298</c:v>
                </c:pt>
                <c:pt idx="172">
                  <c:v>5.1870000000000003</c:v>
                </c:pt>
                <c:pt idx="173">
                  <c:v>5.194</c:v>
                </c:pt>
                <c:pt idx="174">
                  <c:v>5.2089999999999996</c:v>
                </c:pt>
                <c:pt idx="175">
                  <c:v>5.2320000000000002</c:v>
                </c:pt>
                <c:pt idx="176">
                  <c:v>5.2450000000000001</c:v>
                </c:pt>
                <c:pt idx="177">
                  <c:v>5.2770000000000001</c:v>
                </c:pt>
                <c:pt idx="178">
                  <c:v>5.274</c:v>
                </c:pt>
                <c:pt idx="179">
                  <c:v>5.2830000000000004</c:v>
                </c:pt>
                <c:pt idx="180">
                  <c:v>5.2780000000000005</c:v>
                </c:pt>
                <c:pt idx="181">
                  <c:v>5.27</c:v>
                </c:pt>
                <c:pt idx="182">
                  <c:v>5.2969999999999997</c:v>
                </c:pt>
                <c:pt idx="183">
                  <c:v>5.3410000000000002</c:v>
                </c:pt>
                <c:pt idx="184">
                  <c:v>5.3179999999999996</c:v>
                </c:pt>
                <c:pt idx="185">
                  <c:v>5.319</c:v>
                </c:pt>
                <c:pt idx="186">
                  <c:v>5.2750000000000004</c:v>
                </c:pt>
                <c:pt idx="187">
                  <c:v>5.2379999999999995</c:v>
                </c:pt>
                <c:pt idx="188">
                  <c:v>5.2720000000000002</c:v>
                </c:pt>
                <c:pt idx="189">
                  <c:v>5.2469999999999999</c:v>
                </c:pt>
                <c:pt idx="190">
                  <c:v>5.2889999999999997</c:v>
                </c:pt>
                <c:pt idx="191">
                  <c:v>5.2640000000000002</c:v>
                </c:pt>
                <c:pt idx="192">
                  <c:v>5.23</c:v>
                </c:pt>
                <c:pt idx="193">
                  <c:v>5.2370000000000001</c:v>
                </c:pt>
                <c:pt idx="194">
                  <c:v>5.242</c:v>
                </c:pt>
                <c:pt idx="195">
                  <c:v>5.2510000000000003</c:v>
                </c:pt>
                <c:pt idx="196">
                  <c:v>5.27</c:v>
                </c:pt>
                <c:pt idx="197">
                  <c:v>5.2519999999999998</c:v>
                </c:pt>
                <c:pt idx="198">
                  <c:v>5.22</c:v>
                </c:pt>
                <c:pt idx="199">
                  <c:v>5.2220000000000004</c:v>
                </c:pt>
                <c:pt idx="200">
                  <c:v>5.1840000000000002</c:v>
                </c:pt>
                <c:pt idx="201">
                  <c:v>5.173</c:v>
                </c:pt>
                <c:pt idx="202">
                  <c:v>5.1970000000000001</c:v>
                </c:pt>
                <c:pt idx="203">
                  <c:v>5.21</c:v>
                </c:pt>
                <c:pt idx="204">
                  <c:v>5.2190000000000003</c:v>
                </c:pt>
                <c:pt idx="205">
                  <c:v>5.1980000000000004</c:v>
                </c:pt>
                <c:pt idx="206">
                  <c:v>5.202</c:v>
                </c:pt>
                <c:pt idx="207">
                  <c:v>5.1980000000000004</c:v>
                </c:pt>
                <c:pt idx="208">
                  <c:v>5.2039999999999997</c:v>
                </c:pt>
                <c:pt idx="209">
                  <c:v>5.2060000000000004</c:v>
                </c:pt>
                <c:pt idx="210">
                  <c:v>5.2489999999999997</c:v>
                </c:pt>
                <c:pt idx="211">
                  <c:v>5.2320000000000002</c:v>
                </c:pt>
                <c:pt idx="212">
                  <c:v>5.2089999999999996</c:v>
                </c:pt>
                <c:pt idx="213">
                  <c:v>5.2169999999999996</c:v>
                </c:pt>
                <c:pt idx="214">
                  <c:v>5.2149999999999999</c:v>
                </c:pt>
                <c:pt idx="215">
                  <c:v>5.1970000000000001</c:v>
                </c:pt>
                <c:pt idx="216">
                  <c:v>5.2089999999999996</c:v>
                </c:pt>
                <c:pt idx="217">
                  <c:v>5.2119999999999997</c:v>
                </c:pt>
                <c:pt idx="218">
                  <c:v>5.2270000000000003</c:v>
                </c:pt>
                <c:pt idx="219">
                  <c:v>5.2379999999999995</c:v>
                </c:pt>
                <c:pt idx="220">
                  <c:v>5.2480000000000002</c:v>
                </c:pt>
                <c:pt idx="221">
                  <c:v>5.2270000000000003</c:v>
                </c:pt>
                <c:pt idx="222">
                  <c:v>5.218</c:v>
                </c:pt>
                <c:pt idx="223">
                  <c:v>5.1840000000000002</c:v>
                </c:pt>
                <c:pt idx="224">
                  <c:v>5.1859999999999999</c:v>
                </c:pt>
                <c:pt idx="225">
                  <c:v>5.1970000000000001</c:v>
                </c:pt>
                <c:pt idx="226">
                  <c:v>5.18</c:v>
                </c:pt>
                <c:pt idx="227">
                  <c:v>5.1849999999999996</c:v>
                </c:pt>
                <c:pt idx="228">
                  <c:v>5.1719999999999997</c:v>
                </c:pt>
                <c:pt idx="229">
                  <c:v>5.1849999999999996</c:v>
                </c:pt>
                <c:pt idx="230">
                  <c:v>5.1349999999999998</c:v>
                </c:pt>
                <c:pt idx="231">
                  <c:v>5.1340000000000003</c:v>
                </c:pt>
                <c:pt idx="232">
                  <c:v>5.12</c:v>
                </c:pt>
                <c:pt idx="233">
                  <c:v>5.1189999999999998</c:v>
                </c:pt>
                <c:pt idx="234">
                  <c:v>5.077</c:v>
                </c:pt>
                <c:pt idx="235">
                  <c:v>5.0720000000000001</c:v>
                </c:pt>
                <c:pt idx="236">
                  <c:v>5</c:v>
                </c:pt>
                <c:pt idx="237">
                  <c:v>4.9980000000000002</c:v>
                </c:pt>
                <c:pt idx="238">
                  <c:v>4.9429999999999996</c:v>
                </c:pt>
                <c:pt idx="239">
                  <c:v>4.944</c:v>
                </c:pt>
                <c:pt idx="240">
                  <c:v>4.93</c:v>
                </c:pt>
                <c:pt idx="241">
                  <c:v>4.9450000000000003</c:v>
                </c:pt>
                <c:pt idx="242">
                  <c:v>4.9580000000000002</c:v>
                </c:pt>
                <c:pt idx="243">
                  <c:v>4.9669999999999996</c:v>
                </c:pt>
                <c:pt idx="244">
                  <c:v>4.9859999999999998</c:v>
                </c:pt>
                <c:pt idx="245">
                  <c:v>4.9350000000000005</c:v>
                </c:pt>
                <c:pt idx="246">
                  <c:v>4.9130000000000003</c:v>
                </c:pt>
                <c:pt idx="247">
                  <c:v>4.8739999999999997</c:v>
                </c:pt>
                <c:pt idx="248">
                  <c:v>4.8479999999999999</c:v>
                </c:pt>
                <c:pt idx="249">
                  <c:v>4.883</c:v>
                </c:pt>
                <c:pt idx="250">
                  <c:v>4.8479999999999999</c:v>
                </c:pt>
                <c:pt idx="251">
                  <c:v>4.8680000000000003</c:v>
                </c:pt>
                <c:pt idx="252">
                  <c:v>4.8710000000000004</c:v>
                </c:pt>
                <c:pt idx="253">
                  <c:v>4.8659999999999997</c:v>
                </c:pt>
                <c:pt idx="254">
                  <c:v>4.8650000000000002</c:v>
                </c:pt>
                <c:pt idx="255">
                  <c:v>4.8629999999999995</c:v>
                </c:pt>
                <c:pt idx="256">
                  <c:v>4.9050000000000002</c:v>
                </c:pt>
                <c:pt idx="257">
                  <c:v>4.851</c:v>
                </c:pt>
                <c:pt idx="258">
                  <c:v>4.8490000000000002</c:v>
                </c:pt>
                <c:pt idx="259">
                  <c:v>4.7389999999999999</c:v>
                </c:pt>
                <c:pt idx="260">
                  <c:v>4.7190000000000003</c:v>
                </c:pt>
                <c:pt idx="261">
                  <c:v>4.7300000000000004</c:v>
                </c:pt>
                <c:pt idx="262">
                  <c:v>4.6929999999999996</c:v>
                </c:pt>
                <c:pt idx="263">
                  <c:v>4.7059999999999995</c:v>
                </c:pt>
                <c:pt idx="264">
                  <c:v>4.75</c:v>
                </c:pt>
                <c:pt idx="265">
                  <c:v>4.7850000000000001</c:v>
                </c:pt>
                <c:pt idx="266">
                  <c:v>4.76</c:v>
                </c:pt>
                <c:pt idx="267">
                  <c:v>4.83</c:v>
                </c:pt>
                <c:pt idx="268">
                  <c:v>4.83</c:v>
                </c:pt>
                <c:pt idx="269">
                  <c:v>4.8469999999999995</c:v>
                </c:pt>
                <c:pt idx="270">
                  <c:v>4.8220000000000001</c:v>
                </c:pt>
                <c:pt idx="271">
                  <c:v>4.8109999999999999</c:v>
                </c:pt>
                <c:pt idx="272">
                  <c:v>4.8440000000000003</c:v>
                </c:pt>
                <c:pt idx="273">
                  <c:v>4.8659999999999997</c:v>
                </c:pt>
                <c:pt idx="274">
                  <c:v>4.8460000000000001</c:v>
                </c:pt>
                <c:pt idx="275">
                  <c:v>4.8769999999999998</c:v>
                </c:pt>
                <c:pt idx="276">
                  <c:v>4.8780000000000001</c:v>
                </c:pt>
                <c:pt idx="277">
                  <c:v>4.8520000000000003</c:v>
                </c:pt>
                <c:pt idx="278">
                  <c:v>4.8479999999999999</c:v>
                </c:pt>
                <c:pt idx="279">
                  <c:v>4.8220000000000001</c:v>
                </c:pt>
                <c:pt idx="280">
                  <c:v>4.7969999999999997</c:v>
                </c:pt>
                <c:pt idx="281">
                  <c:v>4.7889999999999997</c:v>
                </c:pt>
                <c:pt idx="282">
                  <c:v>4.7869999999999999</c:v>
                </c:pt>
                <c:pt idx="283">
                  <c:v>4.7679999999999998</c:v>
                </c:pt>
                <c:pt idx="284">
                  <c:v>4.774</c:v>
                </c:pt>
                <c:pt idx="285">
                  <c:v>4.7549999999999999</c:v>
                </c:pt>
                <c:pt idx="286">
                  <c:v>4.7960000000000003</c:v>
                </c:pt>
                <c:pt idx="287">
                  <c:v>4.7709999999999999</c:v>
                </c:pt>
                <c:pt idx="288">
                  <c:v>4.7640000000000002</c:v>
                </c:pt>
                <c:pt idx="289">
                  <c:v>4.7610000000000001</c:v>
                </c:pt>
                <c:pt idx="290">
                  <c:v>4.7839999999999998</c:v>
                </c:pt>
                <c:pt idx="291">
                  <c:v>4.8410000000000002</c:v>
                </c:pt>
                <c:pt idx="292">
                  <c:v>4.8179999999999996</c:v>
                </c:pt>
                <c:pt idx="293">
                  <c:v>4.8019999999999996</c:v>
                </c:pt>
                <c:pt idx="294">
                  <c:v>4.8179999999999996</c:v>
                </c:pt>
                <c:pt idx="295">
                  <c:v>4.84</c:v>
                </c:pt>
                <c:pt idx="296">
                  <c:v>4.8520000000000003</c:v>
                </c:pt>
                <c:pt idx="297">
                  <c:v>4.8280000000000003</c:v>
                </c:pt>
                <c:pt idx="298">
                  <c:v>4.83</c:v>
                </c:pt>
                <c:pt idx="299">
                  <c:v>4.7569999999999997</c:v>
                </c:pt>
                <c:pt idx="300">
                  <c:v>4.7539999999999996</c:v>
                </c:pt>
                <c:pt idx="301">
                  <c:v>4.7460000000000004</c:v>
                </c:pt>
                <c:pt idx="302">
                  <c:v>4.7350000000000003</c:v>
                </c:pt>
                <c:pt idx="303">
                  <c:v>4.758</c:v>
                </c:pt>
                <c:pt idx="304">
                  <c:v>4.7510000000000003</c:v>
                </c:pt>
                <c:pt idx="305">
                  <c:v>4.7510000000000003</c:v>
                </c:pt>
                <c:pt idx="306">
                  <c:v>4.7089999999999996</c:v>
                </c:pt>
                <c:pt idx="307">
                  <c:v>4.7169999999999996</c:v>
                </c:pt>
                <c:pt idx="308">
                  <c:v>4.7080000000000002</c:v>
                </c:pt>
                <c:pt idx="309">
                  <c:v>4.7350000000000003</c:v>
                </c:pt>
                <c:pt idx="310">
                  <c:v>4.6970000000000001</c:v>
                </c:pt>
                <c:pt idx="311">
                  <c:v>4.6970000000000001</c:v>
                </c:pt>
                <c:pt idx="312">
                  <c:v>4.665</c:v>
                </c:pt>
                <c:pt idx="313">
                  <c:v>4.6879999999999997</c:v>
                </c:pt>
                <c:pt idx="314">
                  <c:v>4.6989999999999998</c:v>
                </c:pt>
                <c:pt idx="315">
                  <c:v>4.6589999999999998</c:v>
                </c:pt>
                <c:pt idx="316">
                  <c:v>4.6029999999999998</c:v>
                </c:pt>
                <c:pt idx="317">
                  <c:v>4.6210000000000004</c:v>
                </c:pt>
                <c:pt idx="318">
                  <c:v>4.6390000000000002</c:v>
                </c:pt>
                <c:pt idx="319">
                  <c:v>4.66</c:v>
                </c:pt>
                <c:pt idx="320">
                  <c:v>4.6660000000000004</c:v>
                </c:pt>
                <c:pt idx="321">
                  <c:v>4.702</c:v>
                </c:pt>
                <c:pt idx="322">
                  <c:v>4.7050000000000001</c:v>
                </c:pt>
                <c:pt idx="323">
                  <c:v>4.7190000000000003</c:v>
                </c:pt>
                <c:pt idx="324">
                  <c:v>4.7110000000000003</c:v>
                </c:pt>
                <c:pt idx="325">
                  <c:v>4.7530000000000001</c:v>
                </c:pt>
                <c:pt idx="326">
                  <c:v>4.7560000000000002</c:v>
                </c:pt>
                <c:pt idx="327">
                  <c:v>4.7119999999999997</c:v>
                </c:pt>
                <c:pt idx="328">
                  <c:v>4.7210000000000001</c:v>
                </c:pt>
                <c:pt idx="329">
                  <c:v>4.7699999999999996</c:v>
                </c:pt>
                <c:pt idx="330">
                  <c:v>4.8440000000000003</c:v>
                </c:pt>
                <c:pt idx="331">
                  <c:v>4.8460000000000001</c:v>
                </c:pt>
                <c:pt idx="332">
                  <c:v>4.8570000000000002</c:v>
                </c:pt>
                <c:pt idx="333">
                  <c:v>4.8570000000000002</c:v>
                </c:pt>
                <c:pt idx="334">
                  <c:v>4.8849999999999998</c:v>
                </c:pt>
                <c:pt idx="335">
                  <c:v>4.907</c:v>
                </c:pt>
                <c:pt idx="336">
                  <c:v>4.976</c:v>
                </c:pt>
                <c:pt idx="337">
                  <c:v>4.9509999999999996</c:v>
                </c:pt>
                <c:pt idx="338">
                  <c:v>4.92</c:v>
                </c:pt>
                <c:pt idx="339">
                  <c:v>4.9619999999999997</c:v>
                </c:pt>
                <c:pt idx="340">
                  <c:v>4.9539999999999997</c:v>
                </c:pt>
                <c:pt idx="341">
                  <c:v>4.907</c:v>
                </c:pt>
                <c:pt idx="342">
                  <c:v>4.9740000000000002</c:v>
                </c:pt>
                <c:pt idx="343">
                  <c:v>5.032</c:v>
                </c:pt>
                <c:pt idx="344">
                  <c:v>5.0220000000000002</c:v>
                </c:pt>
                <c:pt idx="345">
                  <c:v>5.0199999999999996</c:v>
                </c:pt>
                <c:pt idx="346">
                  <c:v>4.9870000000000001</c:v>
                </c:pt>
                <c:pt idx="347">
                  <c:v>4.9550000000000001</c:v>
                </c:pt>
                <c:pt idx="348">
                  <c:v>4.9530000000000003</c:v>
                </c:pt>
                <c:pt idx="349">
                  <c:v>4.9480000000000004</c:v>
                </c:pt>
                <c:pt idx="350">
                  <c:v>4.9340000000000002</c:v>
                </c:pt>
                <c:pt idx="351">
                  <c:v>4.9329999999999998</c:v>
                </c:pt>
                <c:pt idx="352">
                  <c:v>5.016</c:v>
                </c:pt>
                <c:pt idx="353">
                  <c:v>5.0869999999999997</c:v>
                </c:pt>
                <c:pt idx="354">
                  <c:v>5.0970000000000004</c:v>
                </c:pt>
                <c:pt idx="355">
                  <c:v>5.08</c:v>
                </c:pt>
                <c:pt idx="356">
                  <c:v>5.0709999999999997</c:v>
                </c:pt>
                <c:pt idx="357">
                  <c:v>5.07</c:v>
                </c:pt>
                <c:pt idx="358">
                  <c:v>5.0720000000000001</c:v>
                </c:pt>
                <c:pt idx="359">
                  <c:v>5.1109999999999998</c:v>
                </c:pt>
                <c:pt idx="360">
                  <c:v>5.1550000000000002</c:v>
                </c:pt>
                <c:pt idx="361">
                  <c:v>5.1749999999999998</c:v>
                </c:pt>
                <c:pt idx="362">
                  <c:v>5.1989999999999998</c:v>
                </c:pt>
                <c:pt idx="363">
                  <c:v>5.1820000000000004</c:v>
                </c:pt>
                <c:pt idx="364">
                  <c:v>5.1509999999999998</c:v>
                </c:pt>
                <c:pt idx="365">
                  <c:v>5.1529999999999996</c:v>
                </c:pt>
                <c:pt idx="366">
                  <c:v>5.173</c:v>
                </c:pt>
                <c:pt idx="367">
                  <c:v>5.0759999999999996</c:v>
                </c:pt>
                <c:pt idx="368">
                  <c:v>5.07</c:v>
                </c:pt>
                <c:pt idx="369">
                  <c:v>5.0129999999999999</c:v>
                </c:pt>
                <c:pt idx="370">
                  <c:v>5.0419999999999998</c:v>
                </c:pt>
                <c:pt idx="371">
                  <c:v>5.077</c:v>
                </c:pt>
                <c:pt idx="372">
                  <c:v>5.0730000000000004</c:v>
                </c:pt>
                <c:pt idx="373">
                  <c:v>5.0579999999999998</c:v>
                </c:pt>
                <c:pt idx="374">
                  <c:v>5.0830000000000002</c:v>
                </c:pt>
                <c:pt idx="375">
                  <c:v>5.0860000000000003</c:v>
                </c:pt>
                <c:pt idx="376">
                  <c:v>5.0229999999999997</c:v>
                </c:pt>
                <c:pt idx="377">
                  <c:v>5.0140000000000002</c:v>
                </c:pt>
                <c:pt idx="378">
                  <c:v>4.9960000000000004</c:v>
                </c:pt>
                <c:pt idx="379">
                  <c:v>5.0199999999999996</c:v>
                </c:pt>
                <c:pt idx="380">
                  <c:v>4.9909999999999997</c:v>
                </c:pt>
                <c:pt idx="381">
                  <c:v>4.952</c:v>
                </c:pt>
                <c:pt idx="382">
                  <c:v>4.9399999999999995</c:v>
                </c:pt>
                <c:pt idx="383">
                  <c:v>4.95</c:v>
                </c:pt>
                <c:pt idx="384">
                  <c:v>4.9809999999999999</c:v>
                </c:pt>
                <c:pt idx="385">
                  <c:v>4.9719999999999995</c:v>
                </c:pt>
                <c:pt idx="386">
                  <c:v>5.0179999999999998</c:v>
                </c:pt>
                <c:pt idx="387">
                  <c:v>5.1029999999999998</c:v>
                </c:pt>
                <c:pt idx="388">
                  <c:v>5.093</c:v>
                </c:pt>
                <c:pt idx="389">
                  <c:v>5.1269999999999998</c:v>
                </c:pt>
                <c:pt idx="390">
                  <c:v>5.1210000000000004</c:v>
                </c:pt>
                <c:pt idx="391">
                  <c:v>5.1130000000000004</c:v>
                </c:pt>
                <c:pt idx="392">
                  <c:v>5.08</c:v>
                </c:pt>
                <c:pt idx="393">
                  <c:v>5.1139999999999999</c:v>
                </c:pt>
                <c:pt idx="394">
                  <c:v>5.0970000000000004</c:v>
                </c:pt>
                <c:pt idx="395">
                  <c:v>5.0519999999999996</c:v>
                </c:pt>
                <c:pt idx="396">
                  <c:v>5.0590000000000002</c:v>
                </c:pt>
                <c:pt idx="397">
                  <c:v>5.077</c:v>
                </c:pt>
                <c:pt idx="398">
                  <c:v>5.05</c:v>
                </c:pt>
                <c:pt idx="399">
                  <c:v>5.0309999999999997</c:v>
                </c:pt>
                <c:pt idx="400">
                  <c:v>5.0090000000000003</c:v>
                </c:pt>
                <c:pt idx="401">
                  <c:v>4.9950000000000001</c:v>
                </c:pt>
                <c:pt idx="402">
                  <c:v>4.9569999999999999</c:v>
                </c:pt>
                <c:pt idx="403">
                  <c:v>4.9569999999999999</c:v>
                </c:pt>
                <c:pt idx="404">
                  <c:v>4.9509999999999996</c:v>
                </c:pt>
                <c:pt idx="405">
                  <c:v>4.97</c:v>
                </c:pt>
                <c:pt idx="406">
                  <c:v>4.9559999999999995</c:v>
                </c:pt>
                <c:pt idx="407">
                  <c:v>4.9039999999999999</c:v>
                </c:pt>
                <c:pt idx="408">
                  <c:v>4.9030000000000005</c:v>
                </c:pt>
                <c:pt idx="409">
                  <c:v>4.88</c:v>
                </c:pt>
                <c:pt idx="410">
                  <c:v>4.9059999999999997</c:v>
                </c:pt>
                <c:pt idx="411">
                  <c:v>4.9219999999999997</c:v>
                </c:pt>
                <c:pt idx="412">
                  <c:v>4.9089999999999998</c:v>
                </c:pt>
                <c:pt idx="413">
                  <c:v>4.8940000000000001</c:v>
                </c:pt>
                <c:pt idx="414">
                  <c:v>4.8970000000000002</c:v>
                </c:pt>
                <c:pt idx="415">
                  <c:v>4.9000000000000004</c:v>
                </c:pt>
                <c:pt idx="416">
                  <c:v>4.8319999999999999</c:v>
                </c:pt>
                <c:pt idx="417">
                  <c:v>4.8019999999999996</c:v>
                </c:pt>
                <c:pt idx="418">
                  <c:v>4.79</c:v>
                </c:pt>
                <c:pt idx="419">
                  <c:v>4.8289999999999997</c:v>
                </c:pt>
                <c:pt idx="420">
                  <c:v>4.8179999999999996</c:v>
                </c:pt>
                <c:pt idx="421">
                  <c:v>4.806</c:v>
                </c:pt>
                <c:pt idx="422">
                  <c:v>4.7549999999999999</c:v>
                </c:pt>
                <c:pt idx="423">
                  <c:v>4.774</c:v>
                </c:pt>
                <c:pt idx="424">
                  <c:v>4.8140000000000001</c:v>
                </c:pt>
                <c:pt idx="425">
                  <c:v>4.8369999999999997</c:v>
                </c:pt>
                <c:pt idx="426">
                  <c:v>4.8449999999999998</c:v>
                </c:pt>
                <c:pt idx="427">
                  <c:v>4.88</c:v>
                </c:pt>
                <c:pt idx="428">
                  <c:v>4.8710000000000004</c:v>
                </c:pt>
                <c:pt idx="429">
                  <c:v>4.8100000000000005</c:v>
                </c:pt>
                <c:pt idx="430">
                  <c:v>4.8040000000000003</c:v>
                </c:pt>
                <c:pt idx="431">
                  <c:v>4.7729999999999997</c:v>
                </c:pt>
                <c:pt idx="432">
                  <c:v>4.7880000000000003</c:v>
                </c:pt>
                <c:pt idx="433">
                  <c:v>4.7850000000000001</c:v>
                </c:pt>
                <c:pt idx="434">
                  <c:v>4.8870000000000005</c:v>
                </c:pt>
                <c:pt idx="435">
                  <c:v>4.9030000000000005</c:v>
                </c:pt>
                <c:pt idx="436">
                  <c:v>4.8639999999999999</c:v>
                </c:pt>
                <c:pt idx="437">
                  <c:v>4.8209999999999997</c:v>
                </c:pt>
                <c:pt idx="438">
                  <c:v>4.8559999999999999</c:v>
                </c:pt>
                <c:pt idx="439">
                  <c:v>4.7519999999999998</c:v>
                </c:pt>
                <c:pt idx="440">
                  <c:v>4.8380000000000001</c:v>
                </c:pt>
                <c:pt idx="441">
                  <c:v>4.7699999999999996</c:v>
                </c:pt>
                <c:pt idx="442">
                  <c:v>4.8040000000000003</c:v>
                </c:pt>
                <c:pt idx="443">
                  <c:v>4.8159999999999998</c:v>
                </c:pt>
                <c:pt idx="444">
                  <c:v>4.8339999999999996</c:v>
                </c:pt>
                <c:pt idx="445">
                  <c:v>4.8479999999999999</c:v>
                </c:pt>
                <c:pt idx="446">
                  <c:v>4.8860000000000001</c:v>
                </c:pt>
                <c:pt idx="447">
                  <c:v>4.9000000000000004</c:v>
                </c:pt>
                <c:pt idx="448">
                  <c:v>4.8390000000000004</c:v>
                </c:pt>
                <c:pt idx="449">
                  <c:v>4.8159999999999998</c:v>
                </c:pt>
                <c:pt idx="450">
                  <c:v>4.78</c:v>
                </c:pt>
                <c:pt idx="451">
                  <c:v>4.7910000000000004</c:v>
                </c:pt>
                <c:pt idx="452">
                  <c:v>4.766</c:v>
                </c:pt>
                <c:pt idx="453">
                  <c:v>4.7119999999999997</c:v>
                </c:pt>
                <c:pt idx="454">
                  <c:v>4.6619999999999999</c:v>
                </c:pt>
                <c:pt idx="455">
                  <c:v>4.6829999999999998</c:v>
                </c:pt>
                <c:pt idx="456">
                  <c:v>4.6530000000000005</c:v>
                </c:pt>
                <c:pt idx="457">
                  <c:v>4.6669999999999998</c:v>
                </c:pt>
                <c:pt idx="458">
                  <c:v>4.7</c:v>
                </c:pt>
                <c:pt idx="459">
                  <c:v>4.6929999999999996</c:v>
                </c:pt>
                <c:pt idx="460">
                  <c:v>4.7219999999999995</c:v>
                </c:pt>
                <c:pt idx="461">
                  <c:v>4.6920000000000002</c:v>
                </c:pt>
                <c:pt idx="462">
                  <c:v>4.6580000000000004</c:v>
                </c:pt>
                <c:pt idx="463">
                  <c:v>4.6449999999999996</c:v>
                </c:pt>
                <c:pt idx="464">
                  <c:v>4.6530000000000005</c:v>
                </c:pt>
                <c:pt idx="465">
                  <c:v>4.6260000000000003</c:v>
                </c:pt>
                <c:pt idx="466">
                  <c:v>4.625</c:v>
                </c:pt>
                <c:pt idx="467">
                  <c:v>4.6040000000000001</c:v>
                </c:pt>
                <c:pt idx="468">
                  <c:v>4.6129999999999995</c:v>
                </c:pt>
                <c:pt idx="469">
                  <c:v>4.5659999999999998</c:v>
                </c:pt>
                <c:pt idx="470">
                  <c:v>4.5120000000000005</c:v>
                </c:pt>
                <c:pt idx="471">
                  <c:v>4.5010000000000003</c:v>
                </c:pt>
                <c:pt idx="472">
                  <c:v>4.4569999999999999</c:v>
                </c:pt>
                <c:pt idx="473">
                  <c:v>4.4039999999999999</c:v>
                </c:pt>
                <c:pt idx="474">
                  <c:v>4.3970000000000002</c:v>
                </c:pt>
                <c:pt idx="475">
                  <c:v>4.2649999999999997</c:v>
                </c:pt>
                <c:pt idx="476">
                  <c:v>4.3339999999999996</c:v>
                </c:pt>
                <c:pt idx="477">
                  <c:v>4.3070000000000004</c:v>
                </c:pt>
                <c:pt idx="478">
                  <c:v>4.3179999999999996</c:v>
                </c:pt>
                <c:pt idx="479">
                  <c:v>4.266</c:v>
                </c:pt>
                <c:pt idx="480">
                  <c:v>4.3029999999999999</c:v>
                </c:pt>
                <c:pt idx="481">
                  <c:v>4.319</c:v>
                </c:pt>
                <c:pt idx="482">
                  <c:v>4.3120000000000003</c:v>
                </c:pt>
                <c:pt idx="483">
                  <c:v>4.3970000000000002</c:v>
                </c:pt>
                <c:pt idx="484">
                  <c:v>4.4740000000000002</c:v>
                </c:pt>
                <c:pt idx="485">
                  <c:v>4.5380000000000003</c:v>
                </c:pt>
                <c:pt idx="486">
                  <c:v>4.5590000000000002</c:v>
                </c:pt>
                <c:pt idx="487">
                  <c:v>4.5359999999999996</c:v>
                </c:pt>
                <c:pt idx="488">
                  <c:v>4.5449999999999999</c:v>
                </c:pt>
                <c:pt idx="489">
                  <c:v>4.6230000000000002</c:v>
                </c:pt>
                <c:pt idx="490">
                  <c:v>4.6310000000000002</c:v>
                </c:pt>
                <c:pt idx="491">
                  <c:v>4.6020000000000003</c:v>
                </c:pt>
                <c:pt idx="492">
                  <c:v>4.5720000000000001</c:v>
                </c:pt>
                <c:pt idx="493">
                  <c:v>4.7050000000000001</c:v>
                </c:pt>
                <c:pt idx="494">
                  <c:v>4.6530000000000005</c:v>
                </c:pt>
                <c:pt idx="495">
                  <c:v>4.5990000000000002</c:v>
                </c:pt>
                <c:pt idx="496">
                  <c:v>4.5549999999999997</c:v>
                </c:pt>
                <c:pt idx="497">
                  <c:v>4.524</c:v>
                </c:pt>
                <c:pt idx="498">
                  <c:v>4.4980000000000002</c:v>
                </c:pt>
                <c:pt idx="499">
                  <c:v>4.6899999999999995</c:v>
                </c:pt>
                <c:pt idx="500">
                  <c:v>4.7469999999999999</c:v>
                </c:pt>
                <c:pt idx="501">
                  <c:v>4.8609999999999998</c:v>
                </c:pt>
                <c:pt idx="502">
                  <c:v>4.8339999999999996</c:v>
                </c:pt>
                <c:pt idx="503">
                  <c:v>4.7850000000000001</c:v>
                </c:pt>
                <c:pt idx="504">
                  <c:v>4.7089999999999996</c:v>
                </c:pt>
                <c:pt idx="505">
                  <c:v>4.7720000000000002</c:v>
                </c:pt>
                <c:pt idx="506">
                  <c:v>4.7620000000000005</c:v>
                </c:pt>
                <c:pt idx="507">
                  <c:v>4.8550000000000004</c:v>
                </c:pt>
                <c:pt idx="508">
                  <c:v>4.8280000000000003</c:v>
                </c:pt>
                <c:pt idx="509">
                  <c:v>4.79</c:v>
                </c:pt>
                <c:pt idx="510">
                  <c:v>4.8179999999999996</c:v>
                </c:pt>
                <c:pt idx="511">
                  <c:v>4.8739999999999997</c:v>
                </c:pt>
                <c:pt idx="512">
                  <c:v>4.8710000000000004</c:v>
                </c:pt>
                <c:pt idx="513">
                  <c:v>4.875</c:v>
                </c:pt>
                <c:pt idx="514">
                  <c:v>4.875</c:v>
                </c:pt>
                <c:pt idx="515">
                  <c:v>4.9390000000000001</c:v>
                </c:pt>
                <c:pt idx="516">
                  <c:v>4.9960000000000004</c:v>
                </c:pt>
                <c:pt idx="517">
                  <c:v>4.9980000000000002</c:v>
                </c:pt>
                <c:pt idx="518">
                  <c:v>4.9969999999999999</c:v>
                </c:pt>
                <c:pt idx="519">
                  <c:v>4.9569999999999999</c:v>
                </c:pt>
                <c:pt idx="520">
                  <c:v>4.9399999999999995</c:v>
                </c:pt>
                <c:pt idx="521">
                  <c:v>4.9749999999999996</c:v>
                </c:pt>
                <c:pt idx="522">
                  <c:v>4.8600000000000003</c:v>
                </c:pt>
                <c:pt idx="523">
                  <c:v>4.8570000000000002</c:v>
                </c:pt>
                <c:pt idx="524">
                  <c:v>4.907</c:v>
                </c:pt>
                <c:pt idx="525">
                  <c:v>4.8609999999999998</c:v>
                </c:pt>
                <c:pt idx="526">
                  <c:v>4.8230000000000004</c:v>
                </c:pt>
                <c:pt idx="527">
                  <c:v>4.7510000000000003</c:v>
                </c:pt>
                <c:pt idx="528">
                  <c:v>4.7720000000000002</c:v>
                </c:pt>
                <c:pt idx="529">
                  <c:v>4.7610000000000001</c:v>
                </c:pt>
                <c:pt idx="530">
                  <c:v>4.7940000000000005</c:v>
                </c:pt>
                <c:pt idx="531">
                  <c:v>4.8319999999999999</c:v>
                </c:pt>
                <c:pt idx="532">
                  <c:v>4.8049999999999997</c:v>
                </c:pt>
                <c:pt idx="533">
                  <c:v>4.8570000000000002</c:v>
                </c:pt>
                <c:pt idx="534">
                  <c:v>4.8179999999999996</c:v>
                </c:pt>
                <c:pt idx="535">
                  <c:v>4.8840000000000003</c:v>
                </c:pt>
                <c:pt idx="536">
                  <c:v>4.9719999999999995</c:v>
                </c:pt>
                <c:pt idx="537">
                  <c:v>4.9740000000000002</c:v>
                </c:pt>
                <c:pt idx="538">
                  <c:v>4.9530000000000003</c:v>
                </c:pt>
                <c:pt idx="539">
                  <c:v>4.9290000000000003</c:v>
                </c:pt>
                <c:pt idx="540">
                  <c:v>4.9050000000000002</c:v>
                </c:pt>
                <c:pt idx="541">
                  <c:v>4.88</c:v>
                </c:pt>
                <c:pt idx="542">
                  <c:v>4.8289999999999997</c:v>
                </c:pt>
                <c:pt idx="543">
                  <c:v>4.8090000000000002</c:v>
                </c:pt>
                <c:pt idx="544">
                  <c:v>4.8250000000000002</c:v>
                </c:pt>
                <c:pt idx="545">
                  <c:v>4.9269999999999996</c:v>
                </c:pt>
                <c:pt idx="546">
                  <c:v>4.915</c:v>
                </c:pt>
                <c:pt idx="547">
                  <c:v>4.93</c:v>
                </c:pt>
                <c:pt idx="548">
                  <c:v>4.9729999999999999</c:v>
                </c:pt>
                <c:pt idx="549">
                  <c:v>4.992</c:v>
                </c:pt>
                <c:pt idx="550">
                  <c:v>4.9649999999999999</c:v>
                </c:pt>
                <c:pt idx="551">
                  <c:v>4.9240000000000004</c:v>
                </c:pt>
                <c:pt idx="552">
                  <c:v>4.9210000000000003</c:v>
                </c:pt>
                <c:pt idx="553">
                  <c:v>4.9390000000000001</c:v>
                </c:pt>
                <c:pt idx="554">
                  <c:v>4.9509999999999996</c:v>
                </c:pt>
                <c:pt idx="555">
                  <c:v>4.9770000000000003</c:v>
                </c:pt>
                <c:pt idx="556">
                  <c:v>4.9210000000000003</c:v>
                </c:pt>
                <c:pt idx="557">
                  <c:v>4.9660000000000002</c:v>
                </c:pt>
                <c:pt idx="558">
                  <c:v>4.97</c:v>
                </c:pt>
                <c:pt idx="559">
                  <c:v>4.9719999999999995</c:v>
                </c:pt>
                <c:pt idx="560">
                  <c:v>4.9640000000000004</c:v>
                </c:pt>
                <c:pt idx="561">
                  <c:v>5.0090000000000003</c:v>
                </c:pt>
                <c:pt idx="562">
                  <c:v>5.0330000000000004</c:v>
                </c:pt>
                <c:pt idx="563">
                  <c:v>5.0869999999999997</c:v>
                </c:pt>
                <c:pt idx="564">
                  <c:v>5.141</c:v>
                </c:pt>
                <c:pt idx="565">
                  <c:v>5.1760000000000002</c:v>
                </c:pt>
                <c:pt idx="566">
                  <c:v>5.1760000000000002</c:v>
                </c:pt>
                <c:pt idx="567">
                  <c:v>5.1559999999999997</c:v>
                </c:pt>
                <c:pt idx="568">
                  <c:v>5.165</c:v>
                </c:pt>
                <c:pt idx="569">
                  <c:v>5.1840000000000002</c:v>
                </c:pt>
                <c:pt idx="570">
                  <c:v>5.22</c:v>
                </c:pt>
                <c:pt idx="571">
                  <c:v>5.226</c:v>
                </c:pt>
                <c:pt idx="572">
                  <c:v>5.2089999999999996</c:v>
                </c:pt>
                <c:pt idx="573">
                  <c:v>5.202</c:v>
                </c:pt>
                <c:pt idx="574">
                  <c:v>5.2130000000000001</c:v>
                </c:pt>
                <c:pt idx="575">
                  <c:v>5.2270000000000003</c:v>
                </c:pt>
                <c:pt idx="576">
                  <c:v>5.2569999999999997</c:v>
                </c:pt>
                <c:pt idx="577">
                  <c:v>5.2780000000000005</c:v>
                </c:pt>
                <c:pt idx="578">
                  <c:v>5.2389999999999999</c:v>
                </c:pt>
                <c:pt idx="579">
                  <c:v>5.2240000000000002</c:v>
                </c:pt>
                <c:pt idx="580">
                  <c:v>5.2510000000000003</c:v>
                </c:pt>
                <c:pt idx="581">
                  <c:v>5.2549999999999999</c:v>
                </c:pt>
                <c:pt idx="582">
                  <c:v>5.2560000000000002</c:v>
                </c:pt>
                <c:pt idx="583">
                  <c:v>5.2519999999999998</c:v>
                </c:pt>
                <c:pt idx="584">
                  <c:v>5.2009999999999996</c:v>
                </c:pt>
                <c:pt idx="585">
                  <c:v>5.141</c:v>
                </c:pt>
                <c:pt idx="586">
                  <c:v>5.1349999999999998</c:v>
                </c:pt>
                <c:pt idx="587">
                  <c:v>5.165</c:v>
                </c:pt>
                <c:pt idx="588">
                  <c:v>5.1769999999999996</c:v>
                </c:pt>
                <c:pt idx="589">
                  <c:v>5.1870000000000003</c:v>
                </c:pt>
                <c:pt idx="590">
                  <c:v>5.1520000000000001</c:v>
                </c:pt>
                <c:pt idx="591">
                  <c:v>5.1479999999999997</c:v>
                </c:pt>
                <c:pt idx="592">
                  <c:v>5.109</c:v>
                </c:pt>
                <c:pt idx="593">
                  <c:v>5.1840000000000002</c:v>
                </c:pt>
                <c:pt idx="594">
                  <c:v>5.1870000000000003</c:v>
                </c:pt>
                <c:pt idx="595">
                  <c:v>5.2009999999999996</c:v>
                </c:pt>
                <c:pt idx="596">
                  <c:v>5.2039999999999997</c:v>
                </c:pt>
                <c:pt idx="597">
                  <c:v>5.1589999999999998</c:v>
                </c:pt>
                <c:pt idx="598">
                  <c:v>5.19</c:v>
                </c:pt>
                <c:pt idx="599">
                  <c:v>5.1509999999999998</c:v>
                </c:pt>
                <c:pt idx="600">
                  <c:v>5.109</c:v>
                </c:pt>
                <c:pt idx="601">
                  <c:v>5.0919999999999996</c:v>
                </c:pt>
                <c:pt idx="602">
                  <c:v>5.1340000000000003</c:v>
                </c:pt>
                <c:pt idx="603">
                  <c:v>5.1219999999999999</c:v>
                </c:pt>
                <c:pt idx="604">
                  <c:v>5.1269999999999998</c:v>
                </c:pt>
                <c:pt idx="605">
                  <c:v>5.181</c:v>
                </c:pt>
                <c:pt idx="606">
                  <c:v>5.1159999999999997</c:v>
                </c:pt>
                <c:pt idx="607">
                  <c:v>5.1150000000000002</c:v>
                </c:pt>
                <c:pt idx="608">
                  <c:v>5.1020000000000003</c:v>
                </c:pt>
                <c:pt idx="609">
                  <c:v>5.16</c:v>
                </c:pt>
                <c:pt idx="610">
                  <c:v>5.1929999999999996</c:v>
                </c:pt>
                <c:pt idx="611">
                  <c:v>5.1989999999999998</c:v>
                </c:pt>
                <c:pt idx="612">
                  <c:v>5.202</c:v>
                </c:pt>
                <c:pt idx="613">
                  <c:v>5.2539999999999996</c:v>
                </c:pt>
                <c:pt idx="614">
                  <c:v>5.2519999999999998</c:v>
                </c:pt>
                <c:pt idx="615">
                  <c:v>5.2379999999999995</c:v>
                </c:pt>
                <c:pt idx="616">
                  <c:v>5.258</c:v>
                </c:pt>
                <c:pt idx="617">
                  <c:v>5.1890000000000001</c:v>
                </c:pt>
                <c:pt idx="618">
                  <c:v>5.18</c:v>
                </c:pt>
                <c:pt idx="619">
                  <c:v>5.1639999999999997</c:v>
                </c:pt>
                <c:pt idx="620">
                  <c:v>5.1459999999999999</c:v>
                </c:pt>
                <c:pt idx="621">
                  <c:v>5.16</c:v>
                </c:pt>
                <c:pt idx="622">
                  <c:v>5.19</c:v>
                </c:pt>
                <c:pt idx="623">
                  <c:v>5.1689999999999996</c:v>
                </c:pt>
                <c:pt idx="624">
                  <c:v>5.1550000000000002</c:v>
                </c:pt>
                <c:pt idx="625">
                  <c:v>5.14</c:v>
                </c:pt>
                <c:pt idx="626">
                  <c:v>5.1680000000000001</c:v>
                </c:pt>
                <c:pt idx="627">
                  <c:v>5.1639999999999997</c:v>
                </c:pt>
                <c:pt idx="628">
                  <c:v>5.1269999999999998</c:v>
                </c:pt>
                <c:pt idx="629">
                  <c:v>5.1260000000000003</c:v>
                </c:pt>
                <c:pt idx="630">
                  <c:v>5.13</c:v>
                </c:pt>
                <c:pt idx="631">
                  <c:v>5.1310000000000002</c:v>
                </c:pt>
                <c:pt idx="632">
                  <c:v>5.1050000000000004</c:v>
                </c:pt>
                <c:pt idx="633">
                  <c:v>5.125</c:v>
                </c:pt>
                <c:pt idx="634">
                  <c:v>5.09</c:v>
                </c:pt>
                <c:pt idx="635">
                  <c:v>5.0220000000000002</c:v>
                </c:pt>
                <c:pt idx="636">
                  <c:v>4.9729999999999999</c:v>
                </c:pt>
                <c:pt idx="637">
                  <c:v>5.008</c:v>
                </c:pt>
                <c:pt idx="638">
                  <c:v>4.984</c:v>
                </c:pt>
                <c:pt idx="639">
                  <c:v>4.952</c:v>
                </c:pt>
                <c:pt idx="640">
                  <c:v>4.97</c:v>
                </c:pt>
                <c:pt idx="641">
                  <c:v>4.9660000000000002</c:v>
                </c:pt>
                <c:pt idx="642">
                  <c:v>4.9279999999999999</c:v>
                </c:pt>
                <c:pt idx="643">
                  <c:v>4.9770000000000003</c:v>
                </c:pt>
                <c:pt idx="644">
                  <c:v>4.8970000000000002</c:v>
                </c:pt>
                <c:pt idx="645">
                  <c:v>4.92</c:v>
                </c:pt>
                <c:pt idx="646">
                  <c:v>4.9420000000000002</c:v>
                </c:pt>
                <c:pt idx="647">
                  <c:v>4.9729999999999999</c:v>
                </c:pt>
                <c:pt idx="648">
                  <c:v>4.9249999999999998</c:v>
                </c:pt>
                <c:pt idx="649">
                  <c:v>4.9340000000000002</c:v>
                </c:pt>
                <c:pt idx="650">
                  <c:v>4.9719999999999995</c:v>
                </c:pt>
                <c:pt idx="651">
                  <c:v>5.0149999999999997</c:v>
                </c:pt>
                <c:pt idx="652">
                  <c:v>5.0060000000000002</c:v>
                </c:pt>
                <c:pt idx="653">
                  <c:v>5.0060000000000002</c:v>
                </c:pt>
                <c:pt idx="654">
                  <c:v>4.9450000000000003</c:v>
                </c:pt>
                <c:pt idx="655">
                  <c:v>4.8940000000000001</c:v>
                </c:pt>
                <c:pt idx="656">
                  <c:v>4.875</c:v>
                </c:pt>
                <c:pt idx="657">
                  <c:v>4.8280000000000003</c:v>
                </c:pt>
                <c:pt idx="658">
                  <c:v>4.8680000000000003</c:v>
                </c:pt>
                <c:pt idx="659">
                  <c:v>4.8970000000000002</c:v>
                </c:pt>
                <c:pt idx="660">
                  <c:v>4.8840000000000003</c:v>
                </c:pt>
                <c:pt idx="661">
                  <c:v>4.84</c:v>
                </c:pt>
                <c:pt idx="662">
                  <c:v>4.8100000000000005</c:v>
                </c:pt>
                <c:pt idx="663">
                  <c:v>4.8120000000000003</c:v>
                </c:pt>
                <c:pt idx="664">
                  <c:v>4.7350000000000003</c:v>
                </c:pt>
                <c:pt idx="665">
                  <c:v>4.7450000000000001</c:v>
                </c:pt>
                <c:pt idx="666">
                  <c:v>4.7290000000000001</c:v>
                </c:pt>
                <c:pt idx="667">
                  <c:v>4.7869999999999999</c:v>
                </c:pt>
                <c:pt idx="668">
                  <c:v>4.7949999999999999</c:v>
                </c:pt>
                <c:pt idx="669">
                  <c:v>4.7519999999999998</c:v>
                </c:pt>
                <c:pt idx="670">
                  <c:v>4.7</c:v>
                </c:pt>
                <c:pt idx="671">
                  <c:v>4.6319999999999997</c:v>
                </c:pt>
                <c:pt idx="672">
                  <c:v>4.5640000000000001</c:v>
                </c:pt>
                <c:pt idx="673">
                  <c:v>4.6180000000000003</c:v>
                </c:pt>
                <c:pt idx="674">
                  <c:v>4.556</c:v>
                </c:pt>
                <c:pt idx="675">
                  <c:v>4.5960000000000001</c:v>
                </c:pt>
                <c:pt idx="676">
                  <c:v>4.5609999999999999</c:v>
                </c:pt>
                <c:pt idx="677">
                  <c:v>4.5350000000000001</c:v>
                </c:pt>
                <c:pt idx="678">
                  <c:v>4.4989999999999997</c:v>
                </c:pt>
                <c:pt idx="679">
                  <c:v>4.4349999999999996</c:v>
                </c:pt>
                <c:pt idx="680">
                  <c:v>4.57</c:v>
                </c:pt>
                <c:pt idx="681">
                  <c:v>4.57</c:v>
                </c:pt>
                <c:pt idx="682">
                  <c:v>4.6050000000000004</c:v>
                </c:pt>
                <c:pt idx="683">
                  <c:v>4.5590000000000002</c:v>
                </c:pt>
                <c:pt idx="684">
                  <c:v>4.6520000000000001</c:v>
                </c:pt>
                <c:pt idx="685">
                  <c:v>4.6870000000000003</c:v>
                </c:pt>
                <c:pt idx="686">
                  <c:v>4.6539999999999999</c:v>
                </c:pt>
                <c:pt idx="687">
                  <c:v>4.6589999999999998</c:v>
                </c:pt>
                <c:pt idx="688">
                  <c:v>4.6530000000000005</c:v>
                </c:pt>
                <c:pt idx="689">
                  <c:v>4.5809999999999995</c:v>
                </c:pt>
                <c:pt idx="690">
                  <c:v>4.5629999999999997</c:v>
                </c:pt>
                <c:pt idx="691">
                  <c:v>4.5679999999999996</c:v>
                </c:pt>
                <c:pt idx="692">
                  <c:v>4.5030000000000001</c:v>
                </c:pt>
                <c:pt idx="693">
                  <c:v>4.4290000000000003</c:v>
                </c:pt>
                <c:pt idx="694">
                  <c:v>4.4290000000000003</c:v>
                </c:pt>
                <c:pt idx="695">
                  <c:v>4.4030000000000005</c:v>
                </c:pt>
                <c:pt idx="696">
                  <c:v>4.4059999999999997</c:v>
                </c:pt>
                <c:pt idx="697">
                  <c:v>4.4109999999999996</c:v>
                </c:pt>
                <c:pt idx="698">
                  <c:v>4.4630000000000001</c:v>
                </c:pt>
                <c:pt idx="699">
                  <c:v>4.5209999999999999</c:v>
                </c:pt>
                <c:pt idx="700">
                  <c:v>4.45</c:v>
                </c:pt>
                <c:pt idx="701">
                  <c:v>4.4130000000000003</c:v>
                </c:pt>
                <c:pt idx="702">
                  <c:v>4.359</c:v>
                </c:pt>
                <c:pt idx="703">
                  <c:v>4.367</c:v>
                </c:pt>
                <c:pt idx="704">
                  <c:v>4.3380000000000001</c:v>
                </c:pt>
                <c:pt idx="705">
                  <c:v>4.3079999999999998</c:v>
                </c:pt>
                <c:pt idx="706">
                  <c:v>4.3570000000000002</c:v>
                </c:pt>
                <c:pt idx="707">
                  <c:v>4.3090000000000002</c:v>
                </c:pt>
                <c:pt idx="708">
                  <c:v>4.2809999999999997</c:v>
                </c:pt>
                <c:pt idx="709">
                  <c:v>4.3179999999999996</c:v>
                </c:pt>
                <c:pt idx="710">
                  <c:v>4.3440000000000003</c:v>
                </c:pt>
                <c:pt idx="711">
                  <c:v>4.3419999999999996</c:v>
                </c:pt>
                <c:pt idx="712">
                  <c:v>4.2720000000000002</c:v>
                </c:pt>
                <c:pt idx="713">
                  <c:v>4.3010000000000002</c:v>
                </c:pt>
                <c:pt idx="714">
                  <c:v>4.3810000000000002</c:v>
                </c:pt>
                <c:pt idx="715">
                  <c:v>4.3840000000000003</c:v>
                </c:pt>
                <c:pt idx="716">
                  <c:v>4.3659999999999997</c:v>
                </c:pt>
                <c:pt idx="717">
                  <c:v>4.3209999999999997</c:v>
                </c:pt>
                <c:pt idx="718">
                  <c:v>4.3029999999999999</c:v>
                </c:pt>
                <c:pt idx="719">
                  <c:v>4.2990000000000004</c:v>
                </c:pt>
                <c:pt idx="720">
                  <c:v>4.3550000000000004</c:v>
                </c:pt>
                <c:pt idx="721">
                  <c:v>4.4249999999999998</c:v>
                </c:pt>
                <c:pt idx="722">
                  <c:v>4.4619999999999997</c:v>
                </c:pt>
                <c:pt idx="723">
                  <c:v>4.5649999999999995</c:v>
                </c:pt>
                <c:pt idx="724">
                  <c:v>4.6050000000000004</c:v>
                </c:pt>
                <c:pt idx="725">
                  <c:v>4.5910000000000002</c:v>
                </c:pt>
                <c:pt idx="726">
                  <c:v>4.5999999999999996</c:v>
                </c:pt>
                <c:pt idx="727">
                  <c:v>4.6139999999999999</c:v>
                </c:pt>
                <c:pt idx="728">
                  <c:v>4.6449999999999996</c:v>
                </c:pt>
                <c:pt idx="729">
                  <c:v>4.5919999999999996</c:v>
                </c:pt>
                <c:pt idx="730">
                  <c:v>4.6370000000000005</c:v>
                </c:pt>
                <c:pt idx="731">
                  <c:v>4.5949999999999998</c:v>
                </c:pt>
                <c:pt idx="732">
                  <c:v>4.5540000000000003</c:v>
                </c:pt>
                <c:pt idx="733">
                  <c:v>4.4980000000000002</c:v>
                </c:pt>
                <c:pt idx="734">
                  <c:v>4.5519999999999996</c:v>
                </c:pt>
                <c:pt idx="735">
                  <c:v>4.5110000000000001</c:v>
                </c:pt>
                <c:pt idx="736">
                  <c:v>4.5519999999999996</c:v>
                </c:pt>
                <c:pt idx="737">
                  <c:v>4.5670000000000002</c:v>
                </c:pt>
                <c:pt idx="738">
                  <c:v>4.6129999999999995</c:v>
                </c:pt>
                <c:pt idx="739">
                  <c:v>4.6210000000000004</c:v>
                </c:pt>
                <c:pt idx="740">
                  <c:v>4.54</c:v>
                </c:pt>
                <c:pt idx="741">
                  <c:v>4.47</c:v>
                </c:pt>
                <c:pt idx="742">
                  <c:v>4.4400000000000004</c:v>
                </c:pt>
                <c:pt idx="743">
                  <c:v>4.3899999999999997</c:v>
                </c:pt>
                <c:pt idx="744">
                  <c:v>4.41</c:v>
                </c:pt>
                <c:pt idx="745">
                  <c:v>4.46</c:v>
                </c:pt>
                <c:pt idx="746">
                  <c:v>4.46</c:v>
                </c:pt>
                <c:pt idx="747">
                  <c:v>4.47</c:v>
                </c:pt>
                <c:pt idx="748">
                  <c:v>4.4400000000000004</c:v>
                </c:pt>
                <c:pt idx="749">
                  <c:v>4.41</c:v>
                </c:pt>
                <c:pt idx="750">
                  <c:v>4.5</c:v>
                </c:pt>
                <c:pt idx="751">
                  <c:v>4.51</c:v>
                </c:pt>
                <c:pt idx="752">
                  <c:v>4.54</c:v>
                </c:pt>
                <c:pt idx="753">
                  <c:v>4.49</c:v>
                </c:pt>
                <c:pt idx="754">
                  <c:v>4.54</c:v>
                </c:pt>
                <c:pt idx="755">
                  <c:v>4.53</c:v>
                </c:pt>
                <c:pt idx="756">
                  <c:v>4.49</c:v>
                </c:pt>
                <c:pt idx="757">
                  <c:v>4.5199999999999996</c:v>
                </c:pt>
                <c:pt idx="758">
                  <c:v>4.47</c:v>
                </c:pt>
                <c:pt idx="759">
                  <c:v>4.4800000000000004</c:v>
                </c:pt>
                <c:pt idx="760">
                  <c:v>4.4509999999999996</c:v>
                </c:pt>
                <c:pt idx="761">
                  <c:v>4.4119999999999999</c:v>
                </c:pt>
                <c:pt idx="762">
                  <c:v>4.3840000000000003</c:v>
                </c:pt>
                <c:pt idx="763">
                  <c:v>4.3780000000000001</c:v>
                </c:pt>
                <c:pt idx="764">
                  <c:v>4.3600000000000003</c:v>
                </c:pt>
                <c:pt idx="765">
                  <c:v>4.3179999999999996</c:v>
                </c:pt>
                <c:pt idx="766">
                  <c:v>4.32</c:v>
                </c:pt>
                <c:pt idx="767">
                  <c:v>4.3440000000000003</c:v>
                </c:pt>
                <c:pt idx="768">
                  <c:v>4.3310000000000004</c:v>
                </c:pt>
                <c:pt idx="769">
                  <c:v>4.2859999999999996</c:v>
                </c:pt>
                <c:pt idx="770">
                  <c:v>4.2919999999999998</c:v>
                </c:pt>
                <c:pt idx="771">
                  <c:v>4.2939999999999996</c:v>
                </c:pt>
                <c:pt idx="772">
                  <c:v>4.2830000000000004</c:v>
                </c:pt>
                <c:pt idx="773">
                  <c:v>4.2859999999999996</c:v>
                </c:pt>
                <c:pt idx="774">
                  <c:v>4.2859999999999996</c:v>
                </c:pt>
                <c:pt idx="775">
                  <c:v>4.2859999999999996</c:v>
                </c:pt>
                <c:pt idx="776">
                  <c:v>4.1970000000000001</c:v>
                </c:pt>
                <c:pt idx="777">
                  <c:v>4.2110000000000003</c:v>
                </c:pt>
                <c:pt idx="778">
                  <c:v>4.2039999999999997</c:v>
                </c:pt>
                <c:pt idx="779">
                  <c:v>4.2039999999999997</c:v>
                </c:pt>
                <c:pt idx="780">
                  <c:v>4.3109999999999999</c:v>
                </c:pt>
                <c:pt idx="781">
                  <c:v>4.3330000000000002</c:v>
                </c:pt>
                <c:pt idx="782">
                  <c:v>4.3120000000000003</c:v>
                </c:pt>
                <c:pt idx="783">
                  <c:v>4.2859999999999996</c:v>
                </c:pt>
                <c:pt idx="784">
                  <c:v>4.2720000000000002</c:v>
                </c:pt>
                <c:pt idx="785">
                  <c:v>4.2839999999999998</c:v>
                </c:pt>
                <c:pt idx="786">
                  <c:v>4.2649999999999997</c:v>
                </c:pt>
                <c:pt idx="787">
                  <c:v>4.2859999999999996</c:v>
                </c:pt>
                <c:pt idx="788">
                  <c:v>4.2720000000000002</c:v>
                </c:pt>
                <c:pt idx="789">
                  <c:v>4.2690000000000001</c:v>
                </c:pt>
                <c:pt idx="790">
                  <c:v>4.2629999999999999</c:v>
                </c:pt>
                <c:pt idx="791">
                  <c:v>4.1740000000000004</c:v>
                </c:pt>
                <c:pt idx="792">
                  <c:v>4.1459999999999999</c:v>
                </c:pt>
                <c:pt idx="793">
                  <c:v>4.1310000000000002</c:v>
                </c:pt>
                <c:pt idx="794">
                  <c:v>4.12</c:v>
                </c:pt>
                <c:pt idx="795">
                  <c:v>4.0970000000000004</c:v>
                </c:pt>
                <c:pt idx="796">
                  <c:v>4.0250000000000004</c:v>
                </c:pt>
                <c:pt idx="797">
                  <c:v>4.0220000000000002</c:v>
                </c:pt>
                <c:pt idx="798">
                  <c:v>4.0540000000000003</c:v>
                </c:pt>
                <c:pt idx="799">
                  <c:v>4.0439999999999996</c:v>
                </c:pt>
                <c:pt idx="800">
                  <c:v>4.085</c:v>
                </c:pt>
                <c:pt idx="801">
                  <c:v>4.0720000000000001</c:v>
                </c:pt>
                <c:pt idx="802">
                  <c:v>4.0810000000000004</c:v>
                </c:pt>
                <c:pt idx="803">
                  <c:v>4.0170000000000003</c:v>
                </c:pt>
                <c:pt idx="804">
                  <c:v>4.0270000000000001</c:v>
                </c:pt>
                <c:pt idx="805">
                  <c:v>4.0250000000000004</c:v>
                </c:pt>
                <c:pt idx="806">
                  <c:v>3.9969999999999999</c:v>
                </c:pt>
                <c:pt idx="807">
                  <c:v>4.016</c:v>
                </c:pt>
                <c:pt idx="808">
                  <c:v>4.0110000000000001</c:v>
                </c:pt>
                <c:pt idx="809">
                  <c:v>3.9630000000000001</c:v>
                </c:pt>
                <c:pt idx="810">
                  <c:v>3.931</c:v>
                </c:pt>
                <c:pt idx="811">
                  <c:v>3.976</c:v>
                </c:pt>
                <c:pt idx="812">
                  <c:v>3.9830000000000001</c:v>
                </c:pt>
                <c:pt idx="813">
                  <c:v>3.996</c:v>
                </c:pt>
                <c:pt idx="814">
                  <c:v>3.927</c:v>
                </c:pt>
                <c:pt idx="815">
                  <c:v>3.9039999999999999</c:v>
                </c:pt>
                <c:pt idx="816">
                  <c:v>3.9370000000000003</c:v>
                </c:pt>
                <c:pt idx="817">
                  <c:v>3.887</c:v>
                </c:pt>
                <c:pt idx="818">
                  <c:v>3.8780000000000001</c:v>
                </c:pt>
                <c:pt idx="819">
                  <c:v>3.8940000000000001</c:v>
                </c:pt>
                <c:pt idx="820">
                  <c:v>3.9539999999999997</c:v>
                </c:pt>
                <c:pt idx="821">
                  <c:v>3.9180000000000001</c:v>
                </c:pt>
                <c:pt idx="822">
                  <c:v>3.899</c:v>
                </c:pt>
                <c:pt idx="823">
                  <c:v>3.895</c:v>
                </c:pt>
                <c:pt idx="824">
                  <c:v>3.8810000000000002</c:v>
                </c:pt>
                <c:pt idx="825">
                  <c:v>3.87</c:v>
                </c:pt>
                <c:pt idx="826">
                  <c:v>3.839</c:v>
                </c:pt>
                <c:pt idx="827">
                  <c:v>3.8050000000000002</c:v>
                </c:pt>
                <c:pt idx="828">
                  <c:v>3.819</c:v>
                </c:pt>
                <c:pt idx="829">
                  <c:v>3.831</c:v>
                </c:pt>
                <c:pt idx="830">
                  <c:v>3.9710000000000001</c:v>
                </c:pt>
                <c:pt idx="831">
                  <c:v>4.0250000000000004</c:v>
                </c:pt>
                <c:pt idx="832">
                  <c:v>4.1539999999999999</c:v>
                </c:pt>
                <c:pt idx="833">
                  <c:v>4.133</c:v>
                </c:pt>
                <c:pt idx="834">
                  <c:v>4.2270000000000003</c:v>
                </c:pt>
                <c:pt idx="835">
                  <c:v>4.1959999999999997</c:v>
                </c:pt>
                <c:pt idx="836">
                  <c:v>4.2770000000000001</c:v>
                </c:pt>
                <c:pt idx="837">
                  <c:v>4.2060000000000004</c:v>
                </c:pt>
                <c:pt idx="838">
                  <c:v>4.2060000000000004</c:v>
                </c:pt>
                <c:pt idx="839">
                  <c:v>4.2009999999999996</c:v>
                </c:pt>
                <c:pt idx="840">
                  <c:v>4.1559999999999997</c:v>
                </c:pt>
                <c:pt idx="841">
                  <c:v>4.1289999999999996</c:v>
                </c:pt>
                <c:pt idx="842">
                  <c:v>4.0439999999999996</c:v>
                </c:pt>
                <c:pt idx="843">
                  <c:v>4.0350000000000001</c:v>
                </c:pt>
                <c:pt idx="844">
                  <c:v>4.12</c:v>
                </c:pt>
                <c:pt idx="845">
                  <c:v>4.1779999999999999</c:v>
                </c:pt>
                <c:pt idx="846">
                  <c:v>4.1859999999999999</c:v>
                </c:pt>
                <c:pt idx="847">
                  <c:v>4.2569999999999997</c:v>
                </c:pt>
                <c:pt idx="848">
                  <c:v>4.226</c:v>
                </c:pt>
                <c:pt idx="849">
                  <c:v>4.2050000000000001</c:v>
                </c:pt>
                <c:pt idx="850">
                  <c:v>4.1449999999999996</c:v>
                </c:pt>
                <c:pt idx="851">
                  <c:v>4.2069999999999999</c:v>
                </c:pt>
                <c:pt idx="852">
                  <c:v>4.2329999999999997</c:v>
                </c:pt>
                <c:pt idx="853">
                  <c:v>4.2089999999999996</c:v>
                </c:pt>
                <c:pt idx="854">
                  <c:v>4.1719999999999997</c:v>
                </c:pt>
                <c:pt idx="855">
                  <c:v>4.157</c:v>
                </c:pt>
                <c:pt idx="856">
                  <c:v>4.1719999999999997</c:v>
                </c:pt>
                <c:pt idx="857">
                  <c:v>4.1710000000000003</c:v>
                </c:pt>
                <c:pt idx="858">
                  <c:v>4.125</c:v>
                </c:pt>
                <c:pt idx="859">
                  <c:v>4.1660000000000004</c:v>
                </c:pt>
                <c:pt idx="860">
                  <c:v>4.1079999999999997</c:v>
                </c:pt>
                <c:pt idx="861">
                  <c:v>4.101</c:v>
                </c:pt>
                <c:pt idx="862">
                  <c:v>4.12</c:v>
                </c:pt>
                <c:pt idx="863">
                  <c:v>4.1459999999999999</c:v>
                </c:pt>
                <c:pt idx="864">
                  <c:v>4.0919999999999996</c:v>
                </c:pt>
                <c:pt idx="865">
                  <c:v>4.0819999999999999</c:v>
                </c:pt>
                <c:pt idx="866">
                  <c:v>4.0819999999999999</c:v>
                </c:pt>
                <c:pt idx="867">
                  <c:v>4.077</c:v>
                </c:pt>
                <c:pt idx="868">
                  <c:v>4.0830000000000002</c:v>
                </c:pt>
                <c:pt idx="869">
                  <c:v>3.9729999999999999</c:v>
                </c:pt>
                <c:pt idx="870">
                  <c:v>3.944</c:v>
                </c:pt>
                <c:pt idx="871">
                  <c:v>3.9260000000000002</c:v>
                </c:pt>
                <c:pt idx="872">
                  <c:v>3.907</c:v>
                </c:pt>
                <c:pt idx="873">
                  <c:v>3.9020000000000001</c:v>
                </c:pt>
                <c:pt idx="874">
                  <c:v>3.9060000000000001</c:v>
                </c:pt>
                <c:pt idx="875">
                  <c:v>3.8740000000000001</c:v>
                </c:pt>
                <c:pt idx="876">
                  <c:v>3.8239999999999998</c:v>
                </c:pt>
                <c:pt idx="877">
                  <c:v>3.7549999999999999</c:v>
                </c:pt>
                <c:pt idx="878">
                  <c:v>3.746</c:v>
                </c:pt>
                <c:pt idx="879">
                  <c:v>3.7170000000000001</c:v>
                </c:pt>
                <c:pt idx="880">
                  <c:v>3.7</c:v>
                </c:pt>
                <c:pt idx="881">
                  <c:v>3.64</c:v>
                </c:pt>
                <c:pt idx="882">
                  <c:v>3.6150000000000002</c:v>
                </c:pt>
                <c:pt idx="883">
                  <c:v>3.6749999999999998</c:v>
                </c:pt>
                <c:pt idx="884">
                  <c:v>3.774</c:v>
                </c:pt>
                <c:pt idx="885">
                  <c:v>3.7080000000000002</c:v>
                </c:pt>
                <c:pt idx="886">
                  <c:v>3.7210000000000001</c:v>
                </c:pt>
                <c:pt idx="887">
                  <c:v>3.7570000000000001</c:v>
                </c:pt>
                <c:pt idx="888">
                  <c:v>3.6440000000000001</c:v>
                </c:pt>
                <c:pt idx="889">
                  <c:v>3.67</c:v>
                </c:pt>
                <c:pt idx="890">
                  <c:v>3.609</c:v>
                </c:pt>
                <c:pt idx="891">
                  <c:v>3.6790000000000003</c:v>
                </c:pt>
                <c:pt idx="892">
                  <c:v>3.5920000000000001</c:v>
                </c:pt>
                <c:pt idx="893">
                  <c:v>3.5550000000000002</c:v>
                </c:pt>
                <c:pt idx="894">
                  <c:v>3.5220000000000002</c:v>
                </c:pt>
                <c:pt idx="895">
                  <c:v>3.5230000000000001</c:v>
                </c:pt>
                <c:pt idx="896">
                  <c:v>3.4649999999999999</c:v>
                </c:pt>
                <c:pt idx="897">
                  <c:v>3.4990000000000001</c:v>
                </c:pt>
                <c:pt idx="898">
                  <c:v>3.5510000000000002</c:v>
                </c:pt>
                <c:pt idx="899">
                  <c:v>3.6840000000000002</c:v>
                </c:pt>
                <c:pt idx="900">
                  <c:v>3.6870000000000003</c:v>
                </c:pt>
                <c:pt idx="901">
                  <c:v>3.6970000000000001</c:v>
                </c:pt>
                <c:pt idx="902">
                  <c:v>3.681</c:v>
                </c:pt>
                <c:pt idx="903">
                  <c:v>3.6819999999999999</c:v>
                </c:pt>
                <c:pt idx="904">
                  <c:v>3.6429999999999998</c:v>
                </c:pt>
                <c:pt idx="905">
                  <c:v>3.806</c:v>
                </c:pt>
                <c:pt idx="906">
                  <c:v>3.8479999999999999</c:v>
                </c:pt>
                <c:pt idx="907">
                  <c:v>3.802</c:v>
                </c:pt>
                <c:pt idx="908">
                  <c:v>3.7989999999999999</c:v>
                </c:pt>
                <c:pt idx="909">
                  <c:v>3.9210000000000003</c:v>
                </c:pt>
                <c:pt idx="910">
                  <c:v>3.9779999999999998</c:v>
                </c:pt>
                <c:pt idx="911">
                  <c:v>3.9319999999999999</c:v>
                </c:pt>
                <c:pt idx="912">
                  <c:v>3.984</c:v>
                </c:pt>
                <c:pt idx="913">
                  <c:v>3.976</c:v>
                </c:pt>
                <c:pt idx="914">
                  <c:v>3.9689999999999999</c:v>
                </c:pt>
                <c:pt idx="915">
                  <c:v>3.9159999999999999</c:v>
                </c:pt>
                <c:pt idx="916">
                  <c:v>3.9169999999999998</c:v>
                </c:pt>
                <c:pt idx="917">
                  <c:v>3.8820000000000001</c:v>
                </c:pt>
                <c:pt idx="918">
                  <c:v>4.0270000000000001</c:v>
                </c:pt>
                <c:pt idx="919">
                  <c:v>4.0430000000000001</c:v>
                </c:pt>
                <c:pt idx="920">
                  <c:v>4.0789999999999997</c:v>
                </c:pt>
                <c:pt idx="921">
                  <c:v>4.0410000000000004</c:v>
                </c:pt>
                <c:pt idx="922">
                  <c:v>4.08</c:v>
                </c:pt>
                <c:pt idx="923">
                  <c:v>4.0789999999999997</c:v>
                </c:pt>
                <c:pt idx="924">
                  <c:v>4.0199999999999996</c:v>
                </c:pt>
                <c:pt idx="925">
                  <c:v>4.0750000000000002</c:v>
                </c:pt>
                <c:pt idx="926">
                  <c:v>4</c:v>
                </c:pt>
                <c:pt idx="927">
                  <c:v>4.1120000000000001</c:v>
                </c:pt>
                <c:pt idx="928">
                  <c:v>4.0839999999999996</c:v>
                </c:pt>
                <c:pt idx="929">
                  <c:v>4.1239999999999997</c:v>
                </c:pt>
                <c:pt idx="930">
                  <c:v>4.1900000000000004</c:v>
                </c:pt>
                <c:pt idx="931">
                  <c:v>4.194</c:v>
                </c:pt>
                <c:pt idx="932">
                  <c:v>4.1429999999999998</c:v>
                </c:pt>
                <c:pt idx="933">
                  <c:v>4.1619999999999999</c:v>
                </c:pt>
                <c:pt idx="934">
                  <c:v>4.1379999999999999</c:v>
                </c:pt>
                <c:pt idx="935">
                  <c:v>4.1020000000000003</c:v>
                </c:pt>
                <c:pt idx="936">
                  <c:v>4.0149999999999997</c:v>
                </c:pt>
                <c:pt idx="937">
                  <c:v>4.0890000000000004</c:v>
                </c:pt>
                <c:pt idx="938">
                  <c:v>4.077</c:v>
                </c:pt>
                <c:pt idx="939">
                  <c:v>4.1790000000000003</c:v>
                </c:pt>
                <c:pt idx="940">
                  <c:v>4.2110000000000003</c:v>
                </c:pt>
                <c:pt idx="941">
                  <c:v>4.16</c:v>
                </c:pt>
                <c:pt idx="942">
                  <c:v>4.16</c:v>
                </c:pt>
                <c:pt idx="943">
                  <c:v>4.1459999999999999</c:v>
                </c:pt>
                <c:pt idx="944">
                  <c:v>4.1820000000000004</c:v>
                </c:pt>
                <c:pt idx="945">
                  <c:v>4.1980000000000004</c:v>
                </c:pt>
                <c:pt idx="946">
                  <c:v>4.1859999999999999</c:v>
                </c:pt>
                <c:pt idx="947">
                  <c:v>4.1769999999999996</c:v>
                </c:pt>
                <c:pt idx="948">
                  <c:v>4.18</c:v>
                </c:pt>
                <c:pt idx="949">
                  <c:v>4.2080000000000002</c:v>
                </c:pt>
                <c:pt idx="950">
                  <c:v>4.181</c:v>
                </c:pt>
                <c:pt idx="951">
                  <c:v>4.1970000000000001</c:v>
                </c:pt>
                <c:pt idx="952">
                  <c:v>4.2160000000000002</c:v>
                </c:pt>
                <c:pt idx="953">
                  <c:v>4.343</c:v>
                </c:pt>
                <c:pt idx="954">
                  <c:v>4.3760000000000003</c:v>
                </c:pt>
                <c:pt idx="955">
                  <c:v>4.3540000000000001</c:v>
                </c:pt>
                <c:pt idx="956">
                  <c:v>4.3140000000000001</c:v>
                </c:pt>
                <c:pt idx="957">
                  <c:v>4.2709999999999999</c:v>
                </c:pt>
                <c:pt idx="958">
                  <c:v>4.3010000000000002</c:v>
                </c:pt>
                <c:pt idx="959">
                  <c:v>4.2560000000000002</c:v>
                </c:pt>
                <c:pt idx="960">
                  <c:v>4.2780000000000005</c:v>
                </c:pt>
                <c:pt idx="961">
                  <c:v>4.1539999999999999</c:v>
                </c:pt>
                <c:pt idx="962">
                  <c:v>4.1760000000000002</c:v>
                </c:pt>
                <c:pt idx="963">
                  <c:v>4.1950000000000003</c:v>
                </c:pt>
                <c:pt idx="964">
                  <c:v>4.1859999999999999</c:v>
                </c:pt>
                <c:pt idx="965">
                  <c:v>4.1879999999999997</c:v>
                </c:pt>
                <c:pt idx="966">
                  <c:v>4.16</c:v>
                </c:pt>
                <c:pt idx="967">
                  <c:v>4.1260000000000003</c:v>
                </c:pt>
                <c:pt idx="968">
                  <c:v>4.101</c:v>
                </c:pt>
                <c:pt idx="969">
                  <c:v>4.109</c:v>
                </c:pt>
                <c:pt idx="970">
                  <c:v>4.0839999999999996</c:v>
                </c:pt>
                <c:pt idx="971">
                  <c:v>4.0289999999999999</c:v>
                </c:pt>
                <c:pt idx="972">
                  <c:v>4.0549999999999997</c:v>
                </c:pt>
                <c:pt idx="973">
                  <c:v>3.9950000000000001</c:v>
                </c:pt>
                <c:pt idx="974">
                  <c:v>3.9969999999999999</c:v>
                </c:pt>
                <c:pt idx="975">
                  <c:v>4.1100000000000003</c:v>
                </c:pt>
                <c:pt idx="976">
                  <c:v>4.21</c:v>
                </c:pt>
                <c:pt idx="977">
                  <c:v>4.1710000000000003</c:v>
                </c:pt>
                <c:pt idx="978">
                  <c:v>4.202</c:v>
                </c:pt>
                <c:pt idx="979">
                  <c:v>4.1989999999999998</c:v>
                </c:pt>
                <c:pt idx="980">
                  <c:v>4.2530000000000001</c:v>
                </c:pt>
                <c:pt idx="981">
                  <c:v>4.2</c:v>
                </c:pt>
                <c:pt idx="982">
                  <c:v>4.2770000000000001</c:v>
                </c:pt>
                <c:pt idx="983">
                  <c:v>4.2850000000000001</c:v>
                </c:pt>
                <c:pt idx="984">
                  <c:v>4.3360000000000003</c:v>
                </c:pt>
                <c:pt idx="985">
                  <c:v>4.298</c:v>
                </c:pt>
                <c:pt idx="986">
                  <c:v>4.3230000000000004</c:v>
                </c:pt>
                <c:pt idx="987">
                  <c:v>4.3099999999999996</c:v>
                </c:pt>
                <c:pt idx="988">
                  <c:v>4.2720000000000002</c:v>
                </c:pt>
                <c:pt idx="989">
                  <c:v>4.2460000000000004</c:v>
                </c:pt>
                <c:pt idx="990">
                  <c:v>4.2809999999999997</c:v>
                </c:pt>
                <c:pt idx="991">
                  <c:v>4.2649999999999997</c:v>
                </c:pt>
                <c:pt idx="992">
                  <c:v>4.2939999999999996</c:v>
                </c:pt>
                <c:pt idx="993">
                  <c:v>4.3029999999999999</c:v>
                </c:pt>
                <c:pt idx="994">
                  <c:v>4.33</c:v>
                </c:pt>
                <c:pt idx="995">
                  <c:v>4.37</c:v>
                </c:pt>
                <c:pt idx="996">
                  <c:v>4.3310000000000004</c:v>
                </c:pt>
                <c:pt idx="997">
                  <c:v>4.3940000000000001</c:v>
                </c:pt>
                <c:pt idx="998">
                  <c:v>4.3629999999999995</c:v>
                </c:pt>
                <c:pt idx="999">
                  <c:v>4.375</c:v>
                </c:pt>
                <c:pt idx="1000">
                  <c:v>4.4560000000000004</c:v>
                </c:pt>
                <c:pt idx="1001">
                  <c:v>4.4969999999999999</c:v>
                </c:pt>
                <c:pt idx="1002">
                  <c:v>4.4800000000000004</c:v>
                </c:pt>
                <c:pt idx="1003">
                  <c:v>4.4729999999999999</c:v>
                </c:pt>
                <c:pt idx="1004">
                  <c:v>4.4740000000000002</c:v>
                </c:pt>
                <c:pt idx="1005">
                  <c:v>4.4219999999999997</c:v>
                </c:pt>
                <c:pt idx="1006">
                  <c:v>4.3650000000000002</c:v>
                </c:pt>
                <c:pt idx="1007">
                  <c:v>4.3410000000000002</c:v>
                </c:pt>
                <c:pt idx="1008">
                  <c:v>4.3179999999999996</c:v>
                </c:pt>
                <c:pt idx="1009">
                  <c:v>4.3659999999999997</c:v>
                </c:pt>
                <c:pt idx="1010">
                  <c:v>4.3499999999999996</c:v>
                </c:pt>
                <c:pt idx="1011">
                  <c:v>4.3230000000000004</c:v>
                </c:pt>
                <c:pt idx="1012">
                  <c:v>4.4050000000000002</c:v>
                </c:pt>
                <c:pt idx="1013">
                  <c:v>4.4160000000000004</c:v>
                </c:pt>
                <c:pt idx="1014">
                  <c:v>4.4119999999999999</c:v>
                </c:pt>
                <c:pt idx="1015">
                  <c:v>4.4569999999999999</c:v>
                </c:pt>
                <c:pt idx="1016">
                  <c:v>4.4569999999999999</c:v>
                </c:pt>
                <c:pt idx="1017">
                  <c:v>4.4950000000000001</c:v>
                </c:pt>
                <c:pt idx="1018">
                  <c:v>4.47</c:v>
                </c:pt>
                <c:pt idx="1019">
                  <c:v>4.46</c:v>
                </c:pt>
                <c:pt idx="1020">
                  <c:v>4.4509999999999996</c:v>
                </c:pt>
                <c:pt idx="1021">
                  <c:v>4.3440000000000003</c:v>
                </c:pt>
                <c:pt idx="1022">
                  <c:v>4.351</c:v>
                </c:pt>
                <c:pt idx="1023">
                  <c:v>4.37</c:v>
                </c:pt>
                <c:pt idx="1024">
                  <c:v>4.3550000000000004</c:v>
                </c:pt>
                <c:pt idx="1025">
                  <c:v>4.3760000000000003</c:v>
                </c:pt>
                <c:pt idx="1026">
                  <c:v>4.3040000000000003</c:v>
                </c:pt>
                <c:pt idx="1027">
                  <c:v>4.3090000000000002</c:v>
                </c:pt>
                <c:pt idx="1028">
                  <c:v>4.3070000000000004</c:v>
                </c:pt>
                <c:pt idx="1029">
                  <c:v>4.2670000000000003</c:v>
                </c:pt>
                <c:pt idx="1030">
                  <c:v>4.2640000000000002</c:v>
                </c:pt>
                <c:pt idx="1031">
                  <c:v>4.2889999999999997</c:v>
                </c:pt>
                <c:pt idx="1032">
                  <c:v>4.2670000000000003</c:v>
                </c:pt>
                <c:pt idx="1033">
                  <c:v>4.2489999999999997</c:v>
                </c:pt>
                <c:pt idx="1034">
                  <c:v>4.2510000000000003</c:v>
                </c:pt>
                <c:pt idx="1035">
                  <c:v>4.25</c:v>
                </c:pt>
                <c:pt idx="1036">
                  <c:v>4.25</c:v>
                </c:pt>
                <c:pt idx="1037">
                  <c:v>4.2640000000000002</c:v>
                </c:pt>
                <c:pt idx="1038">
                  <c:v>4.2960000000000003</c:v>
                </c:pt>
                <c:pt idx="1039">
                  <c:v>4.2919999999999998</c:v>
                </c:pt>
                <c:pt idx="1040">
                  <c:v>4.2919999999999998</c:v>
                </c:pt>
                <c:pt idx="1041">
                  <c:v>4.33</c:v>
                </c:pt>
                <c:pt idx="1042">
                  <c:v>4.3250000000000002</c:v>
                </c:pt>
                <c:pt idx="1043">
                  <c:v>4.2620000000000005</c:v>
                </c:pt>
                <c:pt idx="1044">
                  <c:v>4.2450000000000001</c:v>
                </c:pt>
                <c:pt idx="1045">
                  <c:v>4.2290000000000001</c:v>
                </c:pt>
                <c:pt idx="1046">
                  <c:v>4.141</c:v>
                </c:pt>
                <c:pt idx="1047">
                  <c:v>4.1230000000000002</c:v>
                </c:pt>
                <c:pt idx="1048">
                  <c:v>4.141</c:v>
                </c:pt>
                <c:pt idx="1049">
                  <c:v>4.1539999999999999</c:v>
                </c:pt>
                <c:pt idx="1050">
                  <c:v>4.1479999999999997</c:v>
                </c:pt>
                <c:pt idx="1051">
                  <c:v>4.1520000000000001</c:v>
                </c:pt>
                <c:pt idx="1052">
                  <c:v>4.1630000000000003</c:v>
                </c:pt>
                <c:pt idx="1053">
                  <c:v>4.1370000000000005</c:v>
                </c:pt>
                <c:pt idx="1054">
                  <c:v>4.157</c:v>
                </c:pt>
                <c:pt idx="1055">
                  <c:v>4.1379999999999999</c:v>
                </c:pt>
                <c:pt idx="1056">
                  <c:v>4.0949999999999998</c:v>
                </c:pt>
                <c:pt idx="1057">
                  <c:v>4.1660000000000004</c:v>
                </c:pt>
                <c:pt idx="1058">
                  <c:v>4.1500000000000004</c:v>
                </c:pt>
                <c:pt idx="1059">
                  <c:v>4.1470000000000002</c:v>
                </c:pt>
                <c:pt idx="1060">
                  <c:v>4.2640000000000002</c:v>
                </c:pt>
                <c:pt idx="1061">
                  <c:v>4.24</c:v>
                </c:pt>
                <c:pt idx="1062">
                  <c:v>4.2290000000000001</c:v>
                </c:pt>
                <c:pt idx="1063">
                  <c:v>4.2060000000000004</c:v>
                </c:pt>
                <c:pt idx="1064">
                  <c:v>4.1950000000000003</c:v>
                </c:pt>
                <c:pt idx="1065">
                  <c:v>4.1769999999999996</c:v>
                </c:pt>
                <c:pt idx="1066">
                  <c:v>4.1440000000000001</c:v>
                </c:pt>
                <c:pt idx="1067">
                  <c:v>4.1319999999999997</c:v>
                </c:pt>
                <c:pt idx="1068">
                  <c:v>4.1379999999999999</c:v>
                </c:pt>
                <c:pt idx="1069">
                  <c:v>4.1150000000000002</c:v>
                </c:pt>
                <c:pt idx="1070">
                  <c:v>4.1189999999999998</c:v>
                </c:pt>
                <c:pt idx="1071">
                  <c:v>4.1029999999999998</c:v>
                </c:pt>
                <c:pt idx="1072">
                  <c:v>4.109</c:v>
                </c:pt>
                <c:pt idx="1073">
                  <c:v>4.0830000000000002</c:v>
                </c:pt>
                <c:pt idx="1074">
                  <c:v>4.08</c:v>
                </c:pt>
                <c:pt idx="1075">
                  <c:v>4.1219999999999999</c:v>
                </c:pt>
                <c:pt idx="1076">
                  <c:v>4.1349999999999998</c:v>
                </c:pt>
                <c:pt idx="1077">
                  <c:v>4.1280000000000001</c:v>
                </c:pt>
                <c:pt idx="1078">
                  <c:v>4.0860000000000003</c:v>
                </c:pt>
                <c:pt idx="1079">
                  <c:v>4.0819999999999999</c:v>
                </c:pt>
                <c:pt idx="1080">
                  <c:v>4.0880000000000001</c:v>
                </c:pt>
                <c:pt idx="1081">
                  <c:v>4.0510000000000002</c:v>
                </c:pt>
                <c:pt idx="1082">
                  <c:v>4.0540000000000003</c:v>
                </c:pt>
                <c:pt idx="1083">
                  <c:v>4.07</c:v>
                </c:pt>
                <c:pt idx="1084">
                  <c:v>4.12</c:v>
                </c:pt>
                <c:pt idx="1085">
                  <c:v>4.0949999999999998</c:v>
                </c:pt>
                <c:pt idx="1086">
                  <c:v>3.984</c:v>
                </c:pt>
                <c:pt idx="1087">
                  <c:v>3.9260000000000002</c:v>
                </c:pt>
                <c:pt idx="1088">
                  <c:v>3.91</c:v>
                </c:pt>
                <c:pt idx="1089">
                  <c:v>3.9279999999999999</c:v>
                </c:pt>
                <c:pt idx="1090">
                  <c:v>3.9089999999999998</c:v>
                </c:pt>
                <c:pt idx="1091">
                  <c:v>3.9009999999999998</c:v>
                </c:pt>
                <c:pt idx="1092">
                  <c:v>3.8849999999999998</c:v>
                </c:pt>
                <c:pt idx="1093">
                  <c:v>3.9260000000000002</c:v>
                </c:pt>
                <c:pt idx="1094">
                  <c:v>3.89</c:v>
                </c:pt>
                <c:pt idx="1095">
                  <c:v>3.8839999999999999</c:v>
                </c:pt>
                <c:pt idx="1096">
                  <c:v>3.891</c:v>
                </c:pt>
                <c:pt idx="1097">
                  <c:v>3.87</c:v>
                </c:pt>
                <c:pt idx="1098">
                  <c:v>3.8879999999999999</c:v>
                </c:pt>
                <c:pt idx="1099">
                  <c:v>3.86</c:v>
                </c:pt>
                <c:pt idx="1100">
                  <c:v>3.8460000000000001</c:v>
                </c:pt>
                <c:pt idx="1101">
                  <c:v>3.87</c:v>
                </c:pt>
                <c:pt idx="1102">
                  <c:v>3.9539999999999997</c:v>
                </c:pt>
                <c:pt idx="1103">
                  <c:v>3.9430000000000001</c:v>
                </c:pt>
                <c:pt idx="1104">
                  <c:v>3.931</c:v>
                </c:pt>
                <c:pt idx="1105">
                  <c:v>3.9569999999999999</c:v>
                </c:pt>
                <c:pt idx="1106">
                  <c:v>4.08</c:v>
                </c:pt>
                <c:pt idx="1107">
                  <c:v>4.101</c:v>
                </c:pt>
                <c:pt idx="1108">
                  <c:v>4.0810000000000004</c:v>
                </c:pt>
                <c:pt idx="1109">
                  <c:v>4.056</c:v>
                </c:pt>
                <c:pt idx="1110">
                  <c:v>4.0679999999999996</c:v>
                </c:pt>
                <c:pt idx="1111">
                  <c:v>4.0670000000000002</c:v>
                </c:pt>
                <c:pt idx="1112">
                  <c:v>4.0670000000000002</c:v>
                </c:pt>
                <c:pt idx="1113">
                  <c:v>4.1440000000000001</c:v>
                </c:pt>
                <c:pt idx="1114">
                  <c:v>4.1680000000000001</c:v>
                </c:pt>
                <c:pt idx="1115">
                  <c:v>4.1559999999999997</c:v>
                </c:pt>
                <c:pt idx="1116">
                  <c:v>4.1130000000000004</c:v>
                </c:pt>
                <c:pt idx="1117">
                  <c:v>4.1120000000000001</c:v>
                </c:pt>
                <c:pt idx="1118">
                  <c:v>4.1509999999999998</c:v>
                </c:pt>
                <c:pt idx="1119">
                  <c:v>4.1669999999999998</c:v>
                </c:pt>
                <c:pt idx="1120">
                  <c:v>4.1630000000000003</c:v>
                </c:pt>
                <c:pt idx="1121">
                  <c:v>4.181</c:v>
                </c:pt>
                <c:pt idx="1122">
                  <c:v>4.1870000000000003</c:v>
                </c:pt>
                <c:pt idx="1123">
                  <c:v>4.1900000000000004</c:v>
                </c:pt>
                <c:pt idx="1124">
                  <c:v>4.1929999999999996</c:v>
                </c:pt>
                <c:pt idx="1125">
                  <c:v>4.1959999999999997</c:v>
                </c:pt>
                <c:pt idx="1126">
                  <c:v>4.1749999999999998</c:v>
                </c:pt>
                <c:pt idx="1127">
                  <c:v>4.1520000000000001</c:v>
                </c:pt>
                <c:pt idx="1128">
                  <c:v>4.157</c:v>
                </c:pt>
                <c:pt idx="1129">
                  <c:v>4.1630000000000003</c:v>
                </c:pt>
                <c:pt idx="1130">
                  <c:v>4.2149999999999999</c:v>
                </c:pt>
                <c:pt idx="1131">
                  <c:v>4.3019999999999996</c:v>
                </c:pt>
                <c:pt idx="1132">
                  <c:v>4.2910000000000004</c:v>
                </c:pt>
                <c:pt idx="1133">
                  <c:v>4.2919999999999998</c:v>
                </c:pt>
                <c:pt idx="1134">
                  <c:v>4.3250000000000002</c:v>
                </c:pt>
                <c:pt idx="1135">
                  <c:v>4.3479999999999999</c:v>
                </c:pt>
                <c:pt idx="1136">
                  <c:v>4.3090000000000002</c:v>
                </c:pt>
                <c:pt idx="1137">
                  <c:v>4.2729999999999997</c:v>
                </c:pt>
                <c:pt idx="1138">
                  <c:v>4.2930000000000001</c:v>
                </c:pt>
                <c:pt idx="1139">
                  <c:v>4.343</c:v>
                </c:pt>
                <c:pt idx="1140">
                  <c:v>4.3280000000000003</c:v>
                </c:pt>
                <c:pt idx="1141">
                  <c:v>4.3099999999999996</c:v>
                </c:pt>
                <c:pt idx="1142">
                  <c:v>4.3369999999999997</c:v>
                </c:pt>
                <c:pt idx="1143">
                  <c:v>4.3220000000000001</c:v>
                </c:pt>
                <c:pt idx="1144">
                  <c:v>4.33</c:v>
                </c:pt>
                <c:pt idx="1145">
                  <c:v>4.2839999999999998</c:v>
                </c:pt>
                <c:pt idx="1146">
                  <c:v>4.3280000000000003</c:v>
                </c:pt>
                <c:pt idx="1147">
                  <c:v>4.3739999999999997</c:v>
                </c:pt>
                <c:pt idx="1148">
                  <c:v>4.3689999999999998</c:v>
                </c:pt>
                <c:pt idx="1149">
                  <c:v>4.383</c:v>
                </c:pt>
                <c:pt idx="1150">
                  <c:v>4.3870000000000005</c:v>
                </c:pt>
                <c:pt idx="1151">
                  <c:v>4.3949999999999996</c:v>
                </c:pt>
                <c:pt idx="1152">
                  <c:v>4.383</c:v>
                </c:pt>
                <c:pt idx="1153">
                  <c:v>4.3650000000000002</c:v>
                </c:pt>
                <c:pt idx="1154">
                  <c:v>4.3959999999999999</c:v>
                </c:pt>
                <c:pt idx="1155">
                  <c:v>4.4030000000000005</c:v>
                </c:pt>
                <c:pt idx="1156">
                  <c:v>4.4260000000000002</c:v>
                </c:pt>
                <c:pt idx="1157">
                  <c:v>4.423</c:v>
                </c:pt>
                <c:pt idx="1158">
                  <c:v>4.3460000000000001</c:v>
                </c:pt>
                <c:pt idx="1159">
                  <c:v>4.3730000000000002</c:v>
                </c:pt>
                <c:pt idx="1160">
                  <c:v>4.3849999999999998</c:v>
                </c:pt>
                <c:pt idx="1161">
                  <c:v>4.3529999999999998</c:v>
                </c:pt>
                <c:pt idx="1162">
                  <c:v>4.3419999999999996</c:v>
                </c:pt>
                <c:pt idx="1163">
                  <c:v>4.3620000000000001</c:v>
                </c:pt>
                <c:pt idx="1164">
                  <c:v>4.3629999999999995</c:v>
                </c:pt>
                <c:pt idx="1165">
                  <c:v>4.2990000000000004</c:v>
                </c:pt>
                <c:pt idx="1166">
                  <c:v>4.3250000000000002</c:v>
                </c:pt>
                <c:pt idx="1167">
                  <c:v>4.37</c:v>
                </c:pt>
                <c:pt idx="1168">
                  <c:v>4.3710000000000004</c:v>
                </c:pt>
                <c:pt idx="1169">
                  <c:v>4.3179999999999996</c:v>
                </c:pt>
                <c:pt idx="1170">
                  <c:v>4.32</c:v>
                </c:pt>
                <c:pt idx="1171">
                  <c:v>4.2620000000000005</c:v>
                </c:pt>
                <c:pt idx="1172">
                  <c:v>4.2590000000000003</c:v>
                </c:pt>
                <c:pt idx="1173">
                  <c:v>4.2590000000000003</c:v>
                </c:pt>
                <c:pt idx="1174">
                  <c:v>4.2359999999999998</c:v>
                </c:pt>
                <c:pt idx="1175">
                  <c:v>4.2320000000000002</c:v>
                </c:pt>
                <c:pt idx="1176">
                  <c:v>4.2350000000000003</c:v>
                </c:pt>
                <c:pt idx="1177">
                  <c:v>4.22</c:v>
                </c:pt>
                <c:pt idx="1178">
                  <c:v>4.2670000000000003</c:v>
                </c:pt>
                <c:pt idx="1179">
                  <c:v>4.258</c:v>
                </c:pt>
                <c:pt idx="1180">
                  <c:v>4.258</c:v>
                </c:pt>
                <c:pt idx="1181">
                  <c:v>4.1970000000000001</c:v>
                </c:pt>
                <c:pt idx="1182">
                  <c:v>4.1959999999999997</c:v>
                </c:pt>
                <c:pt idx="1183">
                  <c:v>4.2140000000000004</c:v>
                </c:pt>
                <c:pt idx="1184">
                  <c:v>4.2830000000000004</c:v>
                </c:pt>
                <c:pt idx="1185">
                  <c:v>4.2510000000000003</c:v>
                </c:pt>
                <c:pt idx="1186">
                  <c:v>4.2469999999999999</c:v>
                </c:pt>
                <c:pt idx="1187">
                  <c:v>4.2699999999999996</c:v>
                </c:pt>
                <c:pt idx="1188">
                  <c:v>4.2889999999999997</c:v>
                </c:pt>
                <c:pt idx="1189">
                  <c:v>4.298</c:v>
                </c:pt>
                <c:pt idx="1190">
                  <c:v>4.2729999999999997</c:v>
                </c:pt>
                <c:pt idx="1191">
                  <c:v>4.2160000000000002</c:v>
                </c:pt>
                <c:pt idx="1192">
                  <c:v>4.2</c:v>
                </c:pt>
                <c:pt idx="1193">
                  <c:v>4.1909999999999998</c:v>
                </c:pt>
                <c:pt idx="1194">
                  <c:v>4.1779999999999999</c:v>
                </c:pt>
                <c:pt idx="1195">
                  <c:v>4.1520000000000001</c:v>
                </c:pt>
                <c:pt idx="1196">
                  <c:v>4.0739999999999998</c:v>
                </c:pt>
                <c:pt idx="1197">
                  <c:v>4.0789999999999997</c:v>
                </c:pt>
                <c:pt idx="1198">
                  <c:v>4.0650000000000004</c:v>
                </c:pt>
                <c:pt idx="1199">
                  <c:v>4.093</c:v>
                </c:pt>
                <c:pt idx="1200">
                  <c:v>4.0720000000000001</c:v>
                </c:pt>
                <c:pt idx="1201">
                  <c:v>4.0469999999999997</c:v>
                </c:pt>
                <c:pt idx="1202">
                  <c:v>4.0890000000000004</c:v>
                </c:pt>
                <c:pt idx="1203">
                  <c:v>4.0679999999999996</c:v>
                </c:pt>
                <c:pt idx="1204">
                  <c:v>4.0819999999999999</c:v>
                </c:pt>
                <c:pt idx="1205">
                  <c:v>4.0739999999999998</c:v>
                </c:pt>
                <c:pt idx="1206">
                  <c:v>4.0629999999999997</c:v>
                </c:pt>
                <c:pt idx="1207">
                  <c:v>4.1159999999999997</c:v>
                </c:pt>
                <c:pt idx="1208">
                  <c:v>4.1150000000000002</c:v>
                </c:pt>
                <c:pt idx="1209">
                  <c:v>4.0780000000000003</c:v>
                </c:pt>
                <c:pt idx="1210">
                  <c:v>4.0679999999999996</c:v>
                </c:pt>
                <c:pt idx="1211">
                  <c:v>4.0709999999999997</c:v>
                </c:pt>
                <c:pt idx="1212">
                  <c:v>4.0650000000000004</c:v>
                </c:pt>
                <c:pt idx="1213">
                  <c:v>4.0229999999999997</c:v>
                </c:pt>
                <c:pt idx="1214">
                  <c:v>4.04</c:v>
                </c:pt>
                <c:pt idx="1215">
                  <c:v>4.0709999999999997</c:v>
                </c:pt>
                <c:pt idx="1216">
                  <c:v>4.1479999999999997</c:v>
                </c:pt>
                <c:pt idx="1217">
                  <c:v>4.1360000000000001</c:v>
                </c:pt>
                <c:pt idx="1218">
                  <c:v>4.1420000000000003</c:v>
                </c:pt>
                <c:pt idx="1219">
                  <c:v>4.1360000000000001</c:v>
                </c:pt>
                <c:pt idx="1220">
                  <c:v>4.08</c:v>
                </c:pt>
                <c:pt idx="1221">
                  <c:v>4.0570000000000004</c:v>
                </c:pt>
                <c:pt idx="1222">
                  <c:v>4.0709999999999997</c:v>
                </c:pt>
                <c:pt idx="1223">
                  <c:v>4.0579999999999998</c:v>
                </c:pt>
                <c:pt idx="1224">
                  <c:v>4.0629999999999997</c:v>
                </c:pt>
                <c:pt idx="1225">
                  <c:v>4.0529999999999999</c:v>
                </c:pt>
                <c:pt idx="1226">
                  <c:v>4.0250000000000004</c:v>
                </c:pt>
                <c:pt idx="1227">
                  <c:v>4.01</c:v>
                </c:pt>
                <c:pt idx="1228">
                  <c:v>4.0170000000000003</c:v>
                </c:pt>
                <c:pt idx="1229">
                  <c:v>3.9790000000000001</c:v>
                </c:pt>
                <c:pt idx="1230">
                  <c:v>3.948</c:v>
                </c:pt>
                <c:pt idx="1231">
                  <c:v>3.9710000000000001</c:v>
                </c:pt>
                <c:pt idx="1232">
                  <c:v>3.9420000000000002</c:v>
                </c:pt>
                <c:pt idx="1233">
                  <c:v>3.95</c:v>
                </c:pt>
                <c:pt idx="1234">
                  <c:v>3.9889999999999999</c:v>
                </c:pt>
                <c:pt idx="1235">
                  <c:v>3.9910000000000001</c:v>
                </c:pt>
                <c:pt idx="1236">
                  <c:v>4.0229999999999997</c:v>
                </c:pt>
                <c:pt idx="1237">
                  <c:v>4.0339999999999998</c:v>
                </c:pt>
                <c:pt idx="1238">
                  <c:v>3.996</c:v>
                </c:pt>
                <c:pt idx="1239">
                  <c:v>3.9939999999999998</c:v>
                </c:pt>
                <c:pt idx="1240">
                  <c:v>4.0170000000000003</c:v>
                </c:pt>
                <c:pt idx="1241">
                  <c:v>3.9470000000000001</c:v>
                </c:pt>
                <c:pt idx="1242">
                  <c:v>3.9550000000000001</c:v>
                </c:pt>
                <c:pt idx="1243">
                  <c:v>3.9130000000000003</c:v>
                </c:pt>
                <c:pt idx="1244">
                  <c:v>3.915</c:v>
                </c:pt>
                <c:pt idx="1245">
                  <c:v>3.89</c:v>
                </c:pt>
                <c:pt idx="1246">
                  <c:v>3.9</c:v>
                </c:pt>
                <c:pt idx="1247">
                  <c:v>3.89</c:v>
                </c:pt>
                <c:pt idx="1248">
                  <c:v>3.9119999999999999</c:v>
                </c:pt>
                <c:pt idx="1249">
                  <c:v>3.8650000000000002</c:v>
                </c:pt>
                <c:pt idx="1250">
                  <c:v>3.867</c:v>
                </c:pt>
                <c:pt idx="1251">
                  <c:v>3.8620000000000001</c:v>
                </c:pt>
                <c:pt idx="1252">
                  <c:v>3.8250000000000002</c:v>
                </c:pt>
                <c:pt idx="1253">
                  <c:v>3.8289999999999997</c:v>
                </c:pt>
                <c:pt idx="1254">
                  <c:v>3.8449999999999998</c:v>
                </c:pt>
                <c:pt idx="1255">
                  <c:v>3.89</c:v>
                </c:pt>
                <c:pt idx="1256">
                  <c:v>3.8730000000000002</c:v>
                </c:pt>
                <c:pt idx="1257">
                  <c:v>3.8660000000000001</c:v>
                </c:pt>
                <c:pt idx="1258">
                  <c:v>3.9050000000000002</c:v>
                </c:pt>
                <c:pt idx="1259">
                  <c:v>3.8940000000000001</c:v>
                </c:pt>
                <c:pt idx="1260">
                  <c:v>3.843</c:v>
                </c:pt>
                <c:pt idx="1261">
                  <c:v>3.903</c:v>
                </c:pt>
                <c:pt idx="1262">
                  <c:v>3.8980000000000001</c:v>
                </c:pt>
                <c:pt idx="1263">
                  <c:v>3.8620000000000001</c:v>
                </c:pt>
                <c:pt idx="1264">
                  <c:v>3.8660000000000001</c:v>
                </c:pt>
                <c:pt idx="1265">
                  <c:v>3.8170000000000002</c:v>
                </c:pt>
                <c:pt idx="1266">
                  <c:v>3.778</c:v>
                </c:pt>
                <c:pt idx="1267">
                  <c:v>3.7720000000000002</c:v>
                </c:pt>
                <c:pt idx="1268">
                  <c:v>3.7469999999999999</c:v>
                </c:pt>
                <c:pt idx="1269">
                  <c:v>3.7629999999999999</c:v>
                </c:pt>
                <c:pt idx="1270">
                  <c:v>3.8079999999999998</c:v>
                </c:pt>
                <c:pt idx="1271">
                  <c:v>3.7850000000000001</c:v>
                </c:pt>
                <c:pt idx="1272">
                  <c:v>3.76</c:v>
                </c:pt>
                <c:pt idx="1273">
                  <c:v>3.7429999999999999</c:v>
                </c:pt>
                <c:pt idx="1274">
                  <c:v>3.798</c:v>
                </c:pt>
                <c:pt idx="1275">
                  <c:v>3.774</c:v>
                </c:pt>
                <c:pt idx="1276">
                  <c:v>3.7730000000000001</c:v>
                </c:pt>
                <c:pt idx="1277">
                  <c:v>3.8159999999999998</c:v>
                </c:pt>
                <c:pt idx="1278">
                  <c:v>3.7930000000000001</c:v>
                </c:pt>
                <c:pt idx="1279">
                  <c:v>3.7759999999999998</c:v>
                </c:pt>
                <c:pt idx="1280">
                  <c:v>3.827</c:v>
                </c:pt>
                <c:pt idx="1281">
                  <c:v>3.7519999999999998</c:v>
                </c:pt>
                <c:pt idx="1282">
                  <c:v>3.7109999999999999</c:v>
                </c:pt>
                <c:pt idx="1283">
                  <c:v>3.681</c:v>
                </c:pt>
                <c:pt idx="1284">
                  <c:v>3.6480000000000001</c:v>
                </c:pt>
                <c:pt idx="1285">
                  <c:v>3.6230000000000002</c:v>
                </c:pt>
                <c:pt idx="1286">
                  <c:v>3.6120000000000001</c:v>
                </c:pt>
                <c:pt idx="1287">
                  <c:v>3.597</c:v>
                </c:pt>
                <c:pt idx="1288">
                  <c:v>3.5960000000000001</c:v>
                </c:pt>
                <c:pt idx="1289">
                  <c:v>3.5380000000000003</c:v>
                </c:pt>
                <c:pt idx="1290">
                  <c:v>3.5739999999999998</c:v>
                </c:pt>
                <c:pt idx="1291">
                  <c:v>3.6189999999999998</c:v>
                </c:pt>
                <c:pt idx="1292">
                  <c:v>3.5979999999999999</c:v>
                </c:pt>
                <c:pt idx="1293">
                  <c:v>3.625</c:v>
                </c:pt>
                <c:pt idx="1294">
                  <c:v>3.629</c:v>
                </c:pt>
                <c:pt idx="1295">
                  <c:v>3.5979999999999999</c:v>
                </c:pt>
                <c:pt idx="1296">
                  <c:v>3.601</c:v>
                </c:pt>
                <c:pt idx="1297">
                  <c:v>3.6189999999999998</c:v>
                </c:pt>
                <c:pt idx="1298">
                  <c:v>3.677</c:v>
                </c:pt>
                <c:pt idx="1299">
                  <c:v>3.7119999999999997</c:v>
                </c:pt>
                <c:pt idx="1300">
                  <c:v>3.6879999999999997</c:v>
                </c:pt>
                <c:pt idx="1301">
                  <c:v>3.6829999999999998</c:v>
                </c:pt>
                <c:pt idx="1302">
                  <c:v>3.6390000000000002</c:v>
                </c:pt>
                <c:pt idx="1303">
                  <c:v>3.653</c:v>
                </c:pt>
                <c:pt idx="1304">
                  <c:v>3.6539999999999999</c:v>
                </c:pt>
                <c:pt idx="1305">
                  <c:v>3.625</c:v>
                </c:pt>
                <c:pt idx="1306">
                  <c:v>3.61</c:v>
                </c:pt>
                <c:pt idx="1307">
                  <c:v>3.5920000000000001</c:v>
                </c:pt>
                <c:pt idx="1308">
                  <c:v>3.5979999999999999</c:v>
                </c:pt>
                <c:pt idx="1309">
                  <c:v>3.6019999999999999</c:v>
                </c:pt>
                <c:pt idx="1310">
                  <c:v>3.5609999999999999</c:v>
                </c:pt>
                <c:pt idx="1311">
                  <c:v>3.56</c:v>
                </c:pt>
                <c:pt idx="1312">
                  <c:v>3.5449999999999999</c:v>
                </c:pt>
                <c:pt idx="1313">
                  <c:v>3.5419999999999998</c:v>
                </c:pt>
                <c:pt idx="1314">
                  <c:v>3.5230000000000001</c:v>
                </c:pt>
                <c:pt idx="1315">
                  <c:v>3.5739999999999998</c:v>
                </c:pt>
                <c:pt idx="1316">
                  <c:v>3.573</c:v>
                </c:pt>
                <c:pt idx="1317">
                  <c:v>3.5460000000000003</c:v>
                </c:pt>
                <c:pt idx="1318">
                  <c:v>3.5540000000000003</c:v>
                </c:pt>
                <c:pt idx="1319">
                  <c:v>3.5649999999999999</c:v>
                </c:pt>
                <c:pt idx="1320">
                  <c:v>3.593</c:v>
                </c:pt>
                <c:pt idx="1321">
                  <c:v>3.5489999999999999</c:v>
                </c:pt>
                <c:pt idx="1322">
                  <c:v>3.5470000000000002</c:v>
                </c:pt>
                <c:pt idx="1323">
                  <c:v>3.5339999999999998</c:v>
                </c:pt>
                <c:pt idx="1324">
                  <c:v>3.548</c:v>
                </c:pt>
                <c:pt idx="1325">
                  <c:v>3.5609999999999999</c:v>
                </c:pt>
                <c:pt idx="1326">
                  <c:v>3.4969999999999999</c:v>
                </c:pt>
                <c:pt idx="1327">
                  <c:v>3.4820000000000002</c:v>
                </c:pt>
                <c:pt idx="1328">
                  <c:v>3.4630000000000001</c:v>
                </c:pt>
                <c:pt idx="1329">
                  <c:v>3.444</c:v>
                </c:pt>
                <c:pt idx="1330">
                  <c:v>3.4449999999999998</c:v>
                </c:pt>
                <c:pt idx="1331">
                  <c:v>3.4630000000000001</c:v>
                </c:pt>
                <c:pt idx="1332">
                  <c:v>3.488</c:v>
                </c:pt>
                <c:pt idx="1333">
                  <c:v>3.5129999999999999</c:v>
                </c:pt>
                <c:pt idx="1334">
                  <c:v>3.548</c:v>
                </c:pt>
                <c:pt idx="1335">
                  <c:v>3.573</c:v>
                </c:pt>
                <c:pt idx="1336">
                  <c:v>3.6640000000000001</c:v>
                </c:pt>
                <c:pt idx="1337">
                  <c:v>3.7</c:v>
                </c:pt>
                <c:pt idx="1338">
                  <c:v>3.6959999999999997</c:v>
                </c:pt>
                <c:pt idx="1339">
                  <c:v>3.6949999999999998</c:v>
                </c:pt>
                <c:pt idx="1340">
                  <c:v>3.7240000000000002</c:v>
                </c:pt>
                <c:pt idx="1341">
                  <c:v>3.71</c:v>
                </c:pt>
                <c:pt idx="1342">
                  <c:v>3.7149999999999999</c:v>
                </c:pt>
                <c:pt idx="1343">
                  <c:v>3.7330000000000001</c:v>
                </c:pt>
                <c:pt idx="1344">
                  <c:v>3.7749999999999999</c:v>
                </c:pt>
                <c:pt idx="1345">
                  <c:v>3.7589999999999999</c:v>
                </c:pt>
                <c:pt idx="1346">
                  <c:v>3.6959999999999997</c:v>
                </c:pt>
                <c:pt idx="1347">
                  <c:v>3.6710000000000003</c:v>
                </c:pt>
                <c:pt idx="1348">
                  <c:v>3.7119999999999997</c:v>
                </c:pt>
                <c:pt idx="1349">
                  <c:v>3.7640000000000002</c:v>
                </c:pt>
                <c:pt idx="1350">
                  <c:v>3.7759999999999998</c:v>
                </c:pt>
                <c:pt idx="1351">
                  <c:v>3.7669999999999999</c:v>
                </c:pt>
                <c:pt idx="1352">
                  <c:v>3.77</c:v>
                </c:pt>
                <c:pt idx="1353">
                  <c:v>3.7119999999999997</c:v>
                </c:pt>
                <c:pt idx="1354">
                  <c:v>3.6680000000000001</c:v>
                </c:pt>
                <c:pt idx="1355">
                  <c:v>3.681</c:v>
                </c:pt>
                <c:pt idx="1356">
                  <c:v>3.7029999999999998</c:v>
                </c:pt>
                <c:pt idx="1357">
                  <c:v>3.7309999999999999</c:v>
                </c:pt>
                <c:pt idx="1358">
                  <c:v>3.6870000000000003</c:v>
                </c:pt>
                <c:pt idx="1359">
                  <c:v>3.738</c:v>
                </c:pt>
                <c:pt idx="1360">
                  <c:v>3.7050000000000001</c:v>
                </c:pt>
                <c:pt idx="1361">
                  <c:v>3.71</c:v>
                </c:pt>
                <c:pt idx="1362">
                  <c:v>3.7109999999999999</c:v>
                </c:pt>
                <c:pt idx="1363">
                  <c:v>3.7029999999999998</c:v>
                </c:pt>
                <c:pt idx="1364">
                  <c:v>3.6720000000000002</c:v>
                </c:pt>
                <c:pt idx="1365">
                  <c:v>3.6219999999999999</c:v>
                </c:pt>
                <c:pt idx="1366">
                  <c:v>3.613</c:v>
                </c:pt>
                <c:pt idx="1367">
                  <c:v>3.5840000000000001</c:v>
                </c:pt>
                <c:pt idx="1368">
                  <c:v>3.597</c:v>
                </c:pt>
                <c:pt idx="1369">
                  <c:v>3.59</c:v>
                </c:pt>
                <c:pt idx="1370">
                  <c:v>3.5489999999999999</c:v>
                </c:pt>
                <c:pt idx="1371">
                  <c:v>3.58</c:v>
                </c:pt>
                <c:pt idx="1372">
                  <c:v>3.5569999999999999</c:v>
                </c:pt>
                <c:pt idx="1373">
                  <c:v>3.5449999999999999</c:v>
                </c:pt>
                <c:pt idx="1374">
                  <c:v>3.5129999999999999</c:v>
                </c:pt>
                <c:pt idx="1375">
                  <c:v>3.5310000000000001</c:v>
                </c:pt>
                <c:pt idx="1376">
                  <c:v>3.4910000000000001</c:v>
                </c:pt>
                <c:pt idx="1377">
                  <c:v>3.46</c:v>
                </c:pt>
                <c:pt idx="1378">
                  <c:v>3.4430000000000001</c:v>
                </c:pt>
                <c:pt idx="1379">
                  <c:v>3.4550000000000001</c:v>
                </c:pt>
                <c:pt idx="1380">
                  <c:v>3.4859999999999998</c:v>
                </c:pt>
                <c:pt idx="1381">
                  <c:v>3.4689999999999999</c:v>
                </c:pt>
                <c:pt idx="1382">
                  <c:v>3.45</c:v>
                </c:pt>
                <c:pt idx="1383">
                  <c:v>3.4489999999999998</c:v>
                </c:pt>
                <c:pt idx="1384">
                  <c:v>3.4129999999999998</c:v>
                </c:pt>
                <c:pt idx="1385">
                  <c:v>3.3980000000000001</c:v>
                </c:pt>
                <c:pt idx="1386">
                  <c:v>3.3959999999999999</c:v>
                </c:pt>
                <c:pt idx="1387">
                  <c:v>3.399</c:v>
                </c:pt>
                <c:pt idx="1388">
                  <c:v>3.3780000000000001</c:v>
                </c:pt>
                <c:pt idx="1389">
                  <c:v>3.4159999999999999</c:v>
                </c:pt>
                <c:pt idx="1390">
                  <c:v>3.4009999999999998</c:v>
                </c:pt>
                <c:pt idx="1391">
                  <c:v>3.4449999999999998</c:v>
                </c:pt>
                <c:pt idx="1392">
                  <c:v>3.4169999999999998</c:v>
                </c:pt>
                <c:pt idx="1393">
                  <c:v>3.36</c:v>
                </c:pt>
                <c:pt idx="1394">
                  <c:v>3.3220000000000001</c:v>
                </c:pt>
                <c:pt idx="1395">
                  <c:v>3.33</c:v>
                </c:pt>
                <c:pt idx="1396">
                  <c:v>3.3069999999999999</c:v>
                </c:pt>
                <c:pt idx="1397">
                  <c:v>3.3079999999999998</c:v>
                </c:pt>
                <c:pt idx="1398">
                  <c:v>3.3029999999999999</c:v>
                </c:pt>
                <c:pt idx="1399">
                  <c:v>3.33</c:v>
                </c:pt>
                <c:pt idx="1400">
                  <c:v>3.3540000000000001</c:v>
                </c:pt>
                <c:pt idx="1401">
                  <c:v>3.3780000000000001</c:v>
                </c:pt>
                <c:pt idx="1402">
                  <c:v>3.339</c:v>
                </c:pt>
                <c:pt idx="1403">
                  <c:v>3.302</c:v>
                </c:pt>
                <c:pt idx="1404">
                  <c:v>3.306</c:v>
                </c:pt>
                <c:pt idx="1405">
                  <c:v>3.323</c:v>
                </c:pt>
                <c:pt idx="1406">
                  <c:v>3.3330000000000002</c:v>
                </c:pt>
                <c:pt idx="1407">
                  <c:v>3.3319999999999999</c:v>
                </c:pt>
                <c:pt idx="1408">
                  <c:v>3.274</c:v>
                </c:pt>
                <c:pt idx="1409">
                  <c:v>3.2389999999999999</c:v>
                </c:pt>
                <c:pt idx="1410">
                  <c:v>3.2170000000000001</c:v>
                </c:pt>
                <c:pt idx="1411">
                  <c:v>3.2370000000000001</c:v>
                </c:pt>
                <c:pt idx="1412">
                  <c:v>3.2160000000000002</c:v>
                </c:pt>
                <c:pt idx="1413">
                  <c:v>3.1579999999999999</c:v>
                </c:pt>
                <c:pt idx="1414">
                  <c:v>3.1280000000000001</c:v>
                </c:pt>
                <c:pt idx="1415">
                  <c:v>3.1310000000000002</c:v>
                </c:pt>
                <c:pt idx="1416">
                  <c:v>3.145</c:v>
                </c:pt>
                <c:pt idx="1417">
                  <c:v>3.1880000000000002</c:v>
                </c:pt>
                <c:pt idx="1418">
                  <c:v>3.2010000000000001</c:v>
                </c:pt>
                <c:pt idx="1419">
                  <c:v>3.294</c:v>
                </c:pt>
                <c:pt idx="1420">
                  <c:v>3.3130000000000002</c:v>
                </c:pt>
                <c:pt idx="1421">
                  <c:v>3.2909999999999999</c:v>
                </c:pt>
                <c:pt idx="1422">
                  <c:v>3.298</c:v>
                </c:pt>
                <c:pt idx="1423">
                  <c:v>3.222</c:v>
                </c:pt>
                <c:pt idx="1424">
                  <c:v>3.1459999999999999</c:v>
                </c:pt>
                <c:pt idx="1425">
                  <c:v>3.1560000000000001</c:v>
                </c:pt>
                <c:pt idx="1426">
                  <c:v>3.1349999999999998</c:v>
                </c:pt>
                <c:pt idx="1427">
                  <c:v>3.1150000000000002</c:v>
                </c:pt>
                <c:pt idx="1428">
                  <c:v>3.1640000000000001</c:v>
                </c:pt>
                <c:pt idx="1429">
                  <c:v>3.1869999999999998</c:v>
                </c:pt>
                <c:pt idx="1430">
                  <c:v>3.1339999999999999</c:v>
                </c:pt>
                <c:pt idx="1431">
                  <c:v>3.157</c:v>
                </c:pt>
                <c:pt idx="1432">
                  <c:v>3.173</c:v>
                </c:pt>
                <c:pt idx="1433">
                  <c:v>3.2130000000000001</c:v>
                </c:pt>
                <c:pt idx="1434">
                  <c:v>3.22</c:v>
                </c:pt>
                <c:pt idx="1435">
                  <c:v>3.1840000000000002</c:v>
                </c:pt>
                <c:pt idx="1436">
                  <c:v>3.181</c:v>
                </c:pt>
                <c:pt idx="1437">
                  <c:v>3.2309999999999999</c:v>
                </c:pt>
                <c:pt idx="1438">
                  <c:v>3.226</c:v>
                </c:pt>
                <c:pt idx="1439">
                  <c:v>3.2490000000000001</c:v>
                </c:pt>
                <c:pt idx="1440">
                  <c:v>3.2869999999999999</c:v>
                </c:pt>
                <c:pt idx="1441">
                  <c:v>3.2829999999999999</c:v>
                </c:pt>
                <c:pt idx="1442">
                  <c:v>3.2589999999999999</c:v>
                </c:pt>
                <c:pt idx="1443">
                  <c:v>3.2829999999999999</c:v>
                </c:pt>
                <c:pt idx="1444">
                  <c:v>3.3010000000000002</c:v>
                </c:pt>
                <c:pt idx="1445">
                  <c:v>3.2919999999999998</c:v>
                </c:pt>
                <c:pt idx="1446">
                  <c:v>3.2309999999999999</c:v>
                </c:pt>
                <c:pt idx="1447">
                  <c:v>3.2130000000000001</c:v>
                </c:pt>
                <c:pt idx="1448">
                  <c:v>3.2389999999999999</c:v>
                </c:pt>
                <c:pt idx="1449">
                  <c:v>3.222</c:v>
                </c:pt>
                <c:pt idx="1450">
                  <c:v>3.2320000000000002</c:v>
                </c:pt>
                <c:pt idx="1451">
                  <c:v>3.2429999999999999</c:v>
                </c:pt>
                <c:pt idx="1452">
                  <c:v>3.2970000000000002</c:v>
                </c:pt>
                <c:pt idx="1453">
                  <c:v>3.331</c:v>
                </c:pt>
                <c:pt idx="1454">
                  <c:v>3.3239999999999998</c:v>
                </c:pt>
                <c:pt idx="1455">
                  <c:v>3.33</c:v>
                </c:pt>
                <c:pt idx="1456">
                  <c:v>3.3769999999999998</c:v>
                </c:pt>
                <c:pt idx="1457">
                  <c:v>3.3679999999999999</c:v>
                </c:pt>
                <c:pt idx="1458">
                  <c:v>3.3719999999999999</c:v>
                </c:pt>
                <c:pt idx="1459">
                  <c:v>3.35</c:v>
                </c:pt>
                <c:pt idx="1460">
                  <c:v>3.3420000000000001</c:v>
                </c:pt>
                <c:pt idx="1461">
                  <c:v>3.2930000000000001</c:v>
                </c:pt>
                <c:pt idx="1462">
                  <c:v>3.2839999999999998</c:v>
                </c:pt>
                <c:pt idx="1463">
                  <c:v>3.2410000000000001</c:v>
                </c:pt>
                <c:pt idx="1464">
                  <c:v>3.2359999999999998</c:v>
                </c:pt>
                <c:pt idx="1465">
                  <c:v>3.2050000000000001</c:v>
                </c:pt>
                <c:pt idx="1466">
                  <c:v>3.2040000000000002</c:v>
                </c:pt>
                <c:pt idx="1467">
                  <c:v>3.1920000000000002</c:v>
                </c:pt>
                <c:pt idx="1468">
                  <c:v>3.1760000000000002</c:v>
                </c:pt>
                <c:pt idx="1469">
                  <c:v>3.17</c:v>
                </c:pt>
                <c:pt idx="1470">
                  <c:v>3.1429999999999998</c:v>
                </c:pt>
                <c:pt idx="1471">
                  <c:v>3.15</c:v>
                </c:pt>
                <c:pt idx="1472">
                  <c:v>3.153</c:v>
                </c:pt>
                <c:pt idx="1473">
                  <c:v>3.1509999999999998</c:v>
                </c:pt>
                <c:pt idx="1474">
                  <c:v>3.1019999999999999</c:v>
                </c:pt>
                <c:pt idx="1475">
                  <c:v>3.0649999999999999</c:v>
                </c:pt>
                <c:pt idx="1476">
                  <c:v>3.0590000000000002</c:v>
                </c:pt>
                <c:pt idx="1477">
                  <c:v>3.05</c:v>
                </c:pt>
                <c:pt idx="1478">
                  <c:v>3.077</c:v>
                </c:pt>
                <c:pt idx="1479">
                  <c:v>3.097</c:v>
                </c:pt>
                <c:pt idx="1480">
                  <c:v>3.0680000000000001</c:v>
                </c:pt>
                <c:pt idx="1481">
                  <c:v>3.048</c:v>
                </c:pt>
                <c:pt idx="1482">
                  <c:v>3.1230000000000002</c:v>
                </c:pt>
                <c:pt idx="1483">
                  <c:v>3.093</c:v>
                </c:pt>
                <c:pt idx="1484">
                  <c:v>3.089</c:v>
                </c:pt>
                <c:pt idx="1485">
                  <c:v>3.1070000000000002</c:v>
                </c:pt>
                <c:pt idx="1486">
                  <c:v>3.1150000000000002</c:v>
                </c:pt>
                <c:pt idx="1487">
                  <c:v>3.0920000000000001</c:v>
                </c:pt>
                <c:pt idx="1488">
                  <c:v>3.0859999999999999</c:v>
                </c:pt>
                <c:pt idx="1489">
                  <c:v>3.024</c:v>
                </c:pt>
                <c:pt idx="1490">
                  <c:v>3.028</c:v>
                </c:pt>
                <c:pt idx="1491">
                  <c:v>3.06</c:v>
                </c:pt>
                <c:pt idx="1492">
                  <c:v>3.1219999999999999</c:v>
                </c:pt>
                <c:pt idx="1493">
                  <c:v>3.129</c:v>
                </c:pt>
                <c:pt idx="1494">
                  <c:v>3.1280000000000001</c:v>
                </c:pt>
                <c:pt idx="1495">
                  <c:v>3.157</c:v>
                </c:pt>
                <c:pt idx="1496">
                  <c:v>3.1480000000000001</c:v>
                </c:pt>
                <c:pt idx="1497">
                  <c:v>3.1930000000000001</c:v>
                </c:pt>
                <c:pt idx="1498">
                  <c:v>3.1850000000000001</c:v>
                </c:pt>
                <c:pt idx="1499">
                  <c:v>3.1739999999999999</c:v>
                </c:pt>
                <c:pt idx="1500">
                  <c:v>3.1859999999999999</c:v>
                </c:pt>
                <c:pt idx="1501">
                  <c:v>3.1760000000000002</c:v>
                </c:pt>
                <c:pt idx="1502">
                  <c:v>3.1619999999999999</c:v>
                </c:pt>
                <c:pt idx="1503">
                  <c:v>3.1880000000000002</c:v>
                </c:pt>
                <c:pt idx="1504">
                  <c:v>3.2229999999999999</c:v>
                </c:pt>
                <c:pt idx="1505">
                  <c:v>3.2829999999999999</c:v>
                </c:pt>
                <c:pt idx="1506">
                  <c:v>3.2909999999999999</c:v>
                </c:pt>
                <c:pt idx="1507">
                  <c:v>3.2949999999999999</c:v>
                </c:pt>
                <c:pt idx="1508">
                  <c:v>3.2890000000000001</c:v>
                </c:pt>
                <c:pt idx="1509">
                  <c:v>3.26</c:v>
                </c:pt>
                <c:pt idx="1510">
                  <c:v>3.29</c:v>
                </c:pt>
                <c:pt idx="1511">
                  <c:v>3.2309999999999999</c:v>
                </c:pt>
                <c:pt idx="1512">
                  <c:v>3.2359999999999998</c:v>
                </c:pt>
                <c:pt idx="1513">
                  <c:v>3.3109999999999999</c:v>
                </c:pt>
                <c:pt idx="1514">
                  <c:v>3.3780000000000001</c:v>
                </c:pt>
                <c:pt idx="1515">
                  <c:v>3.4020000000000001</c:v>
                </c:pt>
                <c:pt idx="1516">
                  <c:v>3.4060000000000001</c:v>
                </c:pt>
                <c:pt idx="1517">
                  <c:v>3.391</c:v>
                </c:pt>
                <c:pt idx="1518">
                  <c:v>3.4180000000000001</c:v>
                </c:pt>
                <c:pt idx="1519">
                  <c:v>3.46</c:v>
                </c:pt>
                <c:pt idx="1520">
                  <c:v>3.4729999999999999</c:v>
                </c:pt>
                <c:pt idx="1521">
                  <c:v>3.4939999999999998</c:v>
                </c:pt>
                <c:pt idx="1522">
                  <c:v>3.5009999999999999</c:v>
                </c:pt>
                <c:pt idx="1523">
                  <c:v>3.4620000000000002</c:v>
                </c:pt>
                <c:pt idx="1524">
                  <c:v>3.5230000000000001</c:v>
                </c:pt>
                <c:pt idx="1525">
                  <c:v>3.5230000000000001</c:v>
                </c:pt>
                <c:pt idx="1526">
                  <c:v>3.512</c:v>
                </c:pt>
                <c:pt idx="1527">
                  <c:v>3.5369999999999999</c:v>
                </c:pt>
                <c:pt idx="1528">
                  <c:v>3.5060000000000002</c:v>
                </c:pt>
                <c:pt idx="1529">
                  <c:v>3.427</c:v>
                </c:pt>
                <c:pt idx="1530">
                  <c:v>3.444</c:v>
                </c:pt>
                <c:pt idx="1531">
                  <c:v>3.5390000000000001</c:v>
                </c:pt>
                <c:pt idx="1532">
                  <c:v>3.4849999999999999</c:v>
                </c:pt>
                <c:pt idx="1533">
                  <c:v>3.484</c:v>
                </c:pt>
                <c:pt idx="1534">
                  <c:v>3.4990000000000001</c:v>
                </c:pt>
                <c:pt idx="1535">
                  <c:v>3.42</c:v>
                </c:pt>
                <c:pt idx="1536">
                  <c:v>3.427</c:v>
                </c:pt>
                <c:pt idx="1537">
                  <c:v>3.4180000000000001</c:v>
                </c:pt>
                <c:pt idx="1538">
                  <c:v>3.4670000000000001</c:v>
                </c:pt>
                <c:pt idx="1539">
                  <c:v>3.4550000000000001</c:v>
                </c:pt>
                <c:pt idx="1540">
                  <c:v>3.407</c:v>
                </c:pt>
                <c:pt idx="1541">
                  <c:v>3.3970000000000002</c:v>
                </c:pt>
                <c:pt idx="1542">
                  <c:v>3.4159999999999999</c:v>
                </c:pt>
                <c:pt idx="1543">
                  <c:v>3.3730000000000002</c:v>
                </c:pt>
                <c:pt idx="1544">
                  <c:v>3.407</c:v>
                </c:pt>
                <c:pt idx="1545">
                  <c:v>3.3769999999999998</c:v>
                </c:pt>
                <c:pt idx="1546">
                  <c:v>3.4449999999999998</c:v>
                </c:pt>
                <c:pt idx="1547">
                  <c:v>3.4220000000000002</c:v>
                </c:pt>
                <c:pt idx="1548">
                  <c:v>3.403</c:v>
                </c:pt>
                <c:pt idx="1549">
                  <c:v>3.367</c:v>
                </c:pt>
                <c:pt idx="1550">
                  <c:v>3.38</c:v>
                </c:pt>
                <c:pt idx="1551">
                  <c:v>3.3449999999999998</c:v>
                </c:pt>
                <c:pt idx="1552">
                  <c:v>3.339</c:v>
                </c:pt>
                <c:pt idx="1553">
                  <c:v>3.3479999999999999</c:v>
                </c:pt>
                <c:pt idx="1554">
                  <c:v>3.3970000000000002</c:v>
                </c:pt>
                <c:pt idx="1555">
                  <c:v>3.3570000000000002</c:v>
                </c:pt>
                <c:pt idx="1556">
                  <c:v>3.3260000000000001</c:v>
                </c:pt>
                <c:pt idx="1557">
                  <c:v>3.3250000000000002</c:v>
                </c:pt>
                <c:pt idx="1558">
                  <c:v>3.298</c:v>
                </c:pt>
                <c:pt idx="1559">
                  <c:v>3.3290000000000002</c:v>
                </c:pt>
                <c:pt idx="1560">
                  <c:v>3.3090000000000002</c:v>
                </c:pt>
                <c:pt idx="1561">
                  <c:v>3.3319999999999999</c:v>
                </c:pt>
                <c:pt idx="1562">
                  <c:v>3.3260000000000001</c:v>
                </c:pt>
                <c:pt idx="1563">
                  <c:v>3.2850000000000001</c:v>
                </c:pt>
                <c:pt idx="1564">
                  <c:v>3.2730000000000001</c:v>
                </c:pt>
                <c:pt idx="1565">
                  <c:v>3.262</c:v>
                </c:pt>
                <c:pt idx="1566">
                  <c:v>3.2589999999999999</c:v>
                </c:pt>
                <c:pt idx="1567">
                  <c:v>3.2869999999999999</c:v>
                </c:pt>
                <c:pt idx="1568">
                  <c:v>3.2970000000000002</c:v>
                </c:pt>
                <c:pt idx="1569">
                  <c:v>3.2749999999999999</c:v>
                </c:pt>
                <c:pt idx="1570">
                  <c:v>3.2640000000000002</c:v>
                </c:pt>
                <c:pt idx="1571">
                  <c:v>3.2759999999999998</c:v>
                </c:pt>
                <c:pt idx="1572">
                  <c:v>3.2669999999999999</c:v>
                </c:pt>
                <c:pt idx="1573">
                  <c:v>3.2810000000000001</c:v>
                </c:pt>
                <c:pt idx="1574">
                  <c:v>3.339</c:v>
                </c:pt>
                <c:pt idx="1575">
                  <c:v>3.375</c:v>
                </c:pt>
                <c:pt idx="1576">
                  <c:v>3.3849999999999998</c:v>
                </c:pt>
                <c:pt idx="1577">
                  <c:v>3.37</c:v>
                </c:pt>
                <c:pt idx="1578">
                  <c:v>3.4329999999999998</c:v>
                </c:pt>
                <c:pt idx="1579">
                  <c:v>3.488</c:v>
                </c:pt>
                <c:pt idx="1580">
                  <c:v>3.48</c:v>
                </c:pt>
                <c:pt idx="1581">
                  <c:v>3.4729999999999999</c:v>
                </c:pt>
                <c:pt idx="1582">
                  <c:v>3.4670000000000001</c:v>
                </c:pt>
                <c:pt idx="1583">
                  <c:v>3.5249999999999999</c:v>
                </c:pt>
                <c:pt idx="1584">
                  <c:v>3.508</c:v>
                </c:pt>
                <c:pt idx="1585">
                  <c:v>3.4889999999999999</c:v>
                </c:pt>
                <c:pt idx="1586">
                  <c:v>3.4859999999999998</c:v>
                </c:pt>
                <c:pt idx="1587">
                  <c:v>3.5140000000000002</c:v>
                </c:pt>
                <c:pt idx="1588">
                  <c:v>3.504</c:v>
                </c:pt>
                <c:pt idx="1589">
                  <c:v>3.4769999999999999</c:v>
                </c:pt>
                <c:pt idx="1590">
                  <c:v>3.476</c:v>
                </c:pt>
                <c:pt idx="1591">
                  <c:v>3.492</c:v>
                </c:pt>
                <c:pt idx="1592">
                  <c:v>3.4980000000000002</c:v>
                </c:pt>
                <c:pt idx="1593">
                  <c:v>3.5060000000000002</c:v>
                </c:pt>
                <c:pt idx="1594">
                  <c:v>3.512</c:v>
                </c:pt>
                <c:pt idx="1595">
                  <c:v>3.4470000000000001</c:v>
                </c:pt>
                <c:pt idx="1596">
                  <c:v>3.4359999999999999</c:v>
                </c:pt>
                <c:pt idx="1597">
                  <c:v>3.448</c:v>
                </c:pt>
                <c:pt idx="1598">
                  <c:v>3.419</c:v>
                </c:pt>
                <c:pt idx="1599">
                  <c:v>3.4790000000000001</c:v>
                </c:pt>
                <c:pt idx="1600">
                  <c:v>3.49</c:v>
                </c:pt>
                <c:pt idx="1601">
                  <c:v>3.532</c:v>
                </c:pt>
                <c:pt idx="1602">
                  <c:v>3.4889999999999999</c:v>
                </c:pt>
                <c:pt idx="1603">
                  <c:v>3.5110000000000001</c:v>
                </c:pt>
                <c:pt idx="1604">
                  <c:v>3.573</c:v>
                </c:pt>
                <c:pt idx="1605">
                  <c:v>3.5910000000000002</c:v>
                </c:pt>
                <c:pt idx="1606">
                  <c:v>3.585</c:v>
                </c:pt>
                <c:pt idx="1607">
                  <c:v>3.5990000000000002</c:v>
                </c:pt>
                <c:pt idx="1608">
                  <c:v>3.6440000000000001</c:v>
                </c:pt>
                <c:pt idx="1609">
                  <c:v>3.6480000000000001</c:v>
                </c:pt>
                <c:pt idx="1610">
                  <c:v>3.6870000000000003</c:v>
                </c:pt>
                <c:pt idx="1611">
                  <c:v>3.7119999999999997</c:v>
                </c:pt>
                <c:pt idx="1612">
                  <c:v>3.6539999999999999</c:v>
                </c:pt>
                <c:pt idx="1613">
                  <c:v>3.6879999999999997</c:v>
                </c:pt>
                <c:pt idx="1614">
                  <c:v>3.6579999999999999</c:v>
                </c:pt>
                <c:pt idx="1615">
                  <c:v>3.6909999999999998</c:v>
                </c:pt>
                <c:pt idx="1616">
                  <c:v>3.6630000000000003</c:v>
                </c:pt>
                <c:pt idx="1617">
                  <c:v>3.665</c:v>
                </c:pt>
                <c:pt idx="1618">
                  <c:v>3.6440000000000001</c:v>
                </c:pt>
                <c:pt idx="1619">
                  <c:v>3.6749999999999998</c:v>
                </c:pt>
                <c:pt idx="1620">
                  <c:v>3.6339999999999999</c:v>
                </c:pt>
                <c:pt idx="1621">
                  <c:v>3.6419999999999999</c:v>
                </c:pt>
                <c:pt idx="1622">
                  <c:v>3.7309999999999999</c:v>
                </c:pt>
                <c:pt idx="1623">
                  <c:v>3.7610000000000001</c:v>
                </c:pt>
                <c:pt idx="1624">
                  <c:v>3.786</c:v>
                </c:pt>
                <c:pt idx="1625">
                  <c:v>3.7709999999999999</c:v>
                </c:pt>
                <c:pt idx="1626">
                  <c:v>3.8220000000000001</c:v>
                </c:pt>
                <c:pt idx="1627">
                  <c:v>3.839</c:v>
                </c:pt>
                <c:pt idx="1628">
                  <c:v>3.85</c:v>
                </c:pt>
                <c:pt idx="1629">
                  <c:v>3.8959999999999999</c:v>
                </c:pt>
                <c:pt idx="1630">
                  <c:v>3.8959999999999999</c:v>
                </c:pt>
                <c:pt idx="1631">
                  <c:v>3.8919999999999999</c:v>
                </c:pt>
                <c:pt idx="1632">
                  <c:v>3.875</c:v>
                </c:pt>
                <c:pt idx="1633">
                  <c:v>3.8860000000000001</c:v>
                </c:pt>
                <c:pt idx="1634">
                  <c:v>3.952</c:v>
                </c:pt>
                <c:pt idx="1635">
                  <c:v>3.9569999999999999</c:v>
                </c:pt>
                <c:pt idx="1636">
                  <c:v>3.956</c:v>
                </c:pt>
                <c:pt idx="1637">
                  <c:v>3.9470000000000001</c:v>
                </c:pt>
                <c:pt idx="1638">
                  <c:v>3.9539999999999997</c:v>
                </c:pt>
                <c:pt idx="1639">
                  <c:v>3.9290000000000003</c:v>
                </c:pt>
                <c:pt idx="1640">
                  <c:v>3.952</c:v>
                </c:pt>
                <c:pt idx="1641">
                  <c:v>3.9409999999999998</c:v>
                </c:pt>
                <c:pt idx="1642">
                  <c:v>3.9859999999999998</c:v>
                </c:pt>
                <c:pt idx="1643">
                  <c:v>3.9969999999999999</c:v>
                </c:pt>
                <c:pt idx="1644">
                  <c:v>3.9660000000000002</c:v>
                </c:pt>
                <c:pt idx="1645">
                  <c:v>3.9510000000000001</c:v>
                </c:pt>
                <c:pt idx="1646">
                  <c:v>3.9489999999999998</c:v>
                </c:pt>
                <c:pt idx="1647">
                  <c:v>3.984</c:v>
                </c:pt>
                <c:pt idx="1648">
                  <c:v>4.0069999999999997</c:v>
                </c:pt>
                <c:pt idx="1649">
                  <c:v>4.0339999999999998</c:v>
                </c:pt>
                <c:pt idx="1650">
                  <c:v>4.0019999999999998</c:v>
                </c:pt>
                <c:pt idx="1651">
                  <c:v>4.0179999999999998</c:v>
                </c:pt>
                <c:pt idx="1652">
                  <c:v>4.0309999999999997</c:v>
                </c:pt>
                <c:pt idx="1653">
                  <c:v>3.9889999999999999</c:v>
                </c:pt>
                <c:pt idx="1654">
                  <c:v>4.069</c:v>
                </c:pt>
                <c:pt idx="1655">
                  <c:v>4.0810000000000004</c:v>
                </c:pt>
                <c:pt idx="1656">
                  <c:v>4.0179999999999998</c:v>
                </c:pt>
                <c:pt idx="1657">
                  <c:v>3.9779999999999998</c:v>
                </c:pt>
                <c:pt idx="1658">
                  <c:v>4.077</c:v>
                </c:pt>
                <c:pt idx="1659">
                  <c:v>4.032</c:v>
                </c:pt>
                <c:pt idx="1660">
                  <c:v>3.99</c:v>
                </c:pt>
                <c:pt idx="1661">
                  <c:v>3.9159999999999999</c:v>
                </c:pt>
                <c:pt idx="1662">
                  <c:v>3.9319999999999999</c:v>
                </c:pt>
                <c:pt idx="1663">
                  <c:v>3.891</c:v>
                </c:pt>
                <c:pt idx="1664">
                  <c:v>3.879</c:v>
                </c:pt>
                <c:pt idx="1665">
                  <c:v>3.8839999999999999</c:v>
                </c:pt>
                <c:pt idx="1666">
                  <c:v>3.891</c:v>
                </c:pt>
                <c:pt idx="1667">
                  <c:v>3.9390000000000001</c:v>
                </c:pt>
                <c:pt idx="1668">
                  <c:v>3.9820000000000002</c:v>
                </c:pt>
                <c:pt idx="1669">
                  <c:v>3.996</c:v>
                </c:pt>
                <c:pt idx="1670">
                  <c:v>3.9290000000000003</c:v>
                </c:pt>
                <c:pt idx="1671">
                  <c:v>3.9699999999999998</c:v>
                </c:pt>
                <c:pt idx="1672">
                  <c:v>3.99</c:v>
                </c:pt>
                <c:pt idx="1673">
                  <c:v>4.008</c:v>
                </c:pt>
                <c:pt idx="1674">
                  <c:v>3.915</c:v>
                </c:pt>
                <c:pt idx="1675">
                  <c:v>3.9340000000000002</c:v>
                </c:pt>
                <c:pt idx="1676">
                  <c:v>3.9140000000000001</c:v>
                </c:pt>
                <c:pt idx="1677">
                  <c:v>3.8679999999999999</c:v>
                </c:pt>
                <c:pt idx="1678">
                  <c:v>3.9</c:v>
                </c:pt>
                <c:pt idx="1679">
                  <c:v>3.95</c:v>
                </c:pt>
                <c:pt idx="1680">
                  <c:v>3.9390000000000001</c:v>
                </c:pt>
                <c:pt idx="1681">
                  <c:v>3.976</c:v>
                </c:pt>
                <c:pt idx="1682">
                  <c:v>3.9950000000000001</c:v>
                </c:pt>
                <c:pt idx="1683">
                  <c:v>4.0149999999999997</c:v>
                </c:pt>
                <c:pt idx="1684">
                  <c:v>4.0609999999999999</c:v>
                </c:pt>
                <c:pt idx="1685">
                  <c:v>4.0810000000000004</c:v>
                </c:pt>
                <c:pt idx="1686">
                  <c:v>4.0919999999999996</c:v>
                </c:pt>
                <c:pt idx="1687">
                  <c:v>4.0940000000000003</c:v>
                </c:pt>
                <c:pt idx="1688">
                  <c:v>4.0970000000000004</c:v>
                </c:pt>
                <c:pt idx="1689">
                  <c:v>4.0659999999999998</c:v>
                </c:pt>
                <c:pt idx="1690">
                  <c:v>4.0709999999999997</c:v>
                </c:pt>
                <c:pt idx="1691">
                  <c:v>4.0919999999999996</c:v>
                </c:pt>
                <c:pt idx="1692">
                  <c:v>4.0780000000000003</c:v>
                </c:pt>
                <c:pt idx="1693">
                  <c:v>4.1370000000000005</c:v>
                </c:pt>
                <c:pt idx="1694">
                  <c:v>4.1130000000000004</c:v>
                </c:pt>
                <c:pt idx="1695">
                  <c:v>4.0650000000000004</c:v>
                </c:pt>
                <c:pt idx="1696">
                  <c:v>4.0869999999999997</c:v>
                </c:pt>
                <c:pt idx="1697">
                  <c:v>4.0510000000000002</c:v>
                </c:pt>
                <c:pt idx="1698">
                  <c:v>4.0869999999999997</c:v>
                </c:pt>
                <c:pt idx="1699">
                  <c:v>4.048</c:v>
                </c:pt>
                <c:pt idx="1700">
                  <c:v>3.9830000000000001</c:v>
                </c:pt>
                <c:pt idx="1701">
                  <c:v>3.9929999999999999</c:v>
                </c:pt>
                <c:pt idx="1702">
                  <c:v>4.0140000000000002</c:v>
                </c:pt>
                <c:pt idx="1703">
                  <c:v>3.984</c:v>
                </c:pt>
                <c:pt idx="1704">
                  <c:v>3.9849999999999999</c:v>
                </c:pt>
                <c:pt idx="1705">
                  <c:v>3.956</c:v>
                </c:pt>
                <c:pt idx="1706">
                  <c:v>3.956</c:v>
                </c:pt>
                <c:pt idx="1707">
                  <c:v>3.9630000000000001</c:v>
                </c:pt>
                <c:pt idx="1708">
                  <c:v>3.9830000000000001</c:v>
                </c:pt>
                <c:pt idx="1709">
                  <c:v>3.948</c:v>
                </c:pt>
                <c:pt idx="1710">
                  <c:v>3.92</c:v>
                </c:pt>
                <c:pt idx="1711">
                  <c:v>3.9210000000000003</c:v>
                </c:pt>
                <c:pt idx="1712">
                  <c:v>3.9290000000000003</c:v>
                </c:pt>
                <c:pt idx="1713">
                  <c:v>3.9340000000000002</c:v>
                </c:pt>
                <c:pt idx="1714">
                  <c:v>3.9740000000000002</c:v>
                </c:pt>
                <c:pt idx="1715">
                  <c:v>3.9060000000000001</c:v>
                </c:pt>
                <c:pt idx="1716">
                  <c:v>3.907</c:v>
                </c:pt>
                <c:pt idx="1717">
                  <c:v>3.903</c:v>
                </c:pt>
                <c:pt idx="1718">
                  <c:v>3.9340000000000002</c:v>
                </c:pt>
                <c:pt idx="1719">
                  <c:v>3.9329999999999998</c:v>
                </c:pt>
                <c:pt idx="1720">
                  <c:v>3.9809999999999999</c:v>
                </c:pt>
                <c:pt idx="1721">
                  <c:v>4.0060000000000002</c:v>
                </c:pt>
                <c:pt idx="1722">
                  <c:v>3.9699999999999998</c:v>
                </c:pt>
                <c:pt idx="1723">
                  <c:v>3.9319999999999999</c:v>
                </c:pt>
                <c:pt idx="1724">
                  <c:v>3.92</c:v>
                </c:pt>
                <c:pt idx="1725">
                  <c:v>3.9020000000000001</c:v>
                </c:pt>
                <c:pt idx="1726">
                  <c:v>3.8609999999999998</c:v>
                </c:pt>
                <c:pt idx="1727">
                  <c:v>3.8079999999999998</c:v>
                </c:pt>
                <c:pt idx="1728">
                  <c:v>3.827</c:v>
                </c:pt>
                <c:pt idx="1729">
                  <c:v>3.8090000000000002</c:v>
                </c:pt>
                <c:pt idx="1730">
                  <c:v>3.7930000000000001</c:v>
                </c:pt>
                <c:pt idx="1731">
                  <c:v>3.7949999999999999</c:v>
                </c:pt>
                <c:pt idx="1732">
                  <c:v>3.8279999999999998</c:v>
                </c:pt>
                <c:pt idx="1733">
                  <c:v>3.8010000000000002</c:v>
                </c:pt>
                <c:pt idx="1734">
                  <c:v>3.76</c:v>
                </c:pt>
                <c:pt idx="1735">
                  <c:v>3.7450000000000001</c:v>
                </c:pt>
                <c:pt idx="1736">
                  <c:v>3.7480000000000002</c:v>
                </c:pt>
                <c:pt idx="1737">
                  <c:v>3.7869999999999999</c:v>
                </c:pt>
                <c:pt idx="1738">
                  <c:v>3.831</c:v>
                </c:pt>
                <c:pt idx="1739">
                  <c:v>3.8170000000000002</c:v>
                </c:pt>
                <c:pt idx="1740">
                  <c:v>3.7869999999999999</c:v>
                </c:pt>
                <c:pt idx="1741">
                  <c:v>3.8029999999999999</c:v>
                </c:pt>
                <c:pt idx="1742">
                  <c:v>3.839</c:v>
                </c:pt>
                <c:pt idx="1743">
                  <c:v>3.79</c:v>
                </c:pt>
                <c:pt idx="1744">
                  <c:v>3.7919999999999998</c:v>
                </c:pt>
                <c:pt idx="1745">
                  <c:v>3.7759999999999998</c:v>
                </c:pt>
                <c:pt idx="1746">
                  <c:v>3.831</c:v>
                </c:pt>
                <c:pt idx="1747">
                  <c:v>3.7800000000000002</c:v>
                </c:pt>
                <c:pt idx="1748">
                  <c:v>3.7730000000000001</c:v>
                </c:pt>
                <c:pt idx="1749">
                  <c:v>3.7519999999999998</c:v>
                </c:pt>
                <c:pt idx="1750">
                  <c:v>3.694</c:v>
                </c:pt>
                <c:pt idx="1751">
                  <c:v>3.6630000000000003</c:v>
                </c:pt>
                <c:pt idx="1752">
                  <c:v>3.6579999999999999</c:v>
                </c:pt>
                <c:pt idx="1753">
                  <c:v>3.6720000000000002</c:v>
                </c:pt>
                <c:pt idx="1754">
                  <c:v>3.6890000000000001</c:v>
                </c:pt>
                <c:pt idx="1755">
                  <c:v>3.7090000000000001</c:v>
                </c:pt>
                <c:pt idx="1756">
                  <c:v>3.69</c:v>
                </c:pt>
                <c:pt idx="1757">
                  <c:v>3.7349999999999999</c:v>
                </c:pt>
                <c:pt idx="1758">
                  <c:v>3.6970000000000001</c:v>
                </c:pt>
                <c:pt idx="1759">
                  <c:v>3.7109999999999999</c:v>
                </c:pt>
                <c:pt idx="1760">
                  <c:v>3.7519999999999998</c:v>
                </c:pt>
                <c:pt idx="1761">
                  <c:v>3.76</c:v>
                </c:pt>
                <c:pt idx="1762">
                  <c:v>3.8109999999999999</c:v>
                </c:pt>
                <c:pt idx="1763">
                  <c:v>3.8079999999999998</c:v>
                </c:pt>
                <c:pt idx="1764">
                  <c:v>3.8029999999999999</c:v>
                </c:pt>
                <c:pt idx="1765">
                  <c:v>3.8319999999999999</c:v>
                </c:pt>
                <c:pt idx="1766">
                  <c:v>3.83</c:v>
                </c:pt>
                <c:pt idx="1767">
                  <c:v>3.8</c:v>
                </c:pt>
                <c:pt idx="1768">
                  <c:v>3.8170000000000002</c:v>
                </c:pt>
                <c:pt idx="1769">
                  <c:v>3.8410000000000002</c:v>
                </c:pt>
                <c:pt idx="1770">
                  <c:v>3.839</c:v>
                </c:pt>
                <c:pt idx="1771">
                  <c:v>3.8769999999999998</c:v>
                </c:pt>
                <c:pt idx="1772">
                  <c:v>3.875</c:v>
                </c:pt>
                <c:pt idx="1773">
                  <c:v>3.8839999999999999</c:v>
                </c:pt>
                <c:pt idx="1774">
                  <c:v>3.8580000000000001</c:v>
                </c:pt>
                <c:pt idx="1775">
                  <c:v>3.8090000000000002</c:v>
                </c:pt>
                <c:pt idx="1776">
                  <c:v>3.7930000000000001</c:v>
                </c:pt>
                <c:pt idx="1777">
                  <c:v>3.7410000000000001</c:v>
                </c:pt>
                <c:pt idx="1778">
                  <c:v>3.706</c:v>
                </c:pt>
                <c:pt idx="1779">
                  <c:v>3.74</c:v>
                </c:pt>
                <c:pt idx="1780">
                  <c:v>3.7730000000000001</c:v>
                </c:pt>
                <c:pt idx="1781">
                  <c:v>3.7919999999999998</c:v>
                </c:pt>
                <c:pt idx="1782">
                  <c:v>3.7389999999999999</c:v>
                </c:pt>
                <c:pt idx="1783">
                  <c:v>3.758</c:v>
                </c:pt>
                <c:pt idx="1784">
                  <c:v>3.7410000000000001</c:v>
                </c:pt>
                <c:pt idx="1785">
                  <c:v>3.714</c:v>
                </c:pt>
                <c:pt idx="1786">
                  <c:v>3.738</c:v>
                </c:pt>
                <c:pt idx="1787">
                  <c:v>3.7119999999999997</c:v>
                </c:pt>
                <c:pt idx="1788">
                  <c:v>3.74</c:v>
                </c:pt>
                <c:pt idx="1789">
                  <c:v>3.7480000000000002</c:v>
                </c:pt>
                <c:pt idx="1790">
                  <c:v>3.73</c:v>
                </c:pt>
                <c:pt idx="1791">
                  <c:v>3.7189999999999999</c:v>
                </c:pt>
                <c:pt idx="1792">
                  <c:v>3.722</c:v>
                </c:pt>
                <c:pt idx="1793">
                  <c:v>3.7199999999999998</c:v>
                </c:pt>
                <c:pt idx="1794">
                  <c:v>3.7450000000000001</c:v>
                </c:pt>
                <c:pt idx="1795">
                  <c:v>3.6989999999999998</c:v>
                </c:pt>
                <c:pt idx="1796">
                  <c:v>3.7229999999999999</c:v>
                </c:pt>
                <c:pt idx="1797">
                  <c:v>3.7050000000000001</c:v>
                </c:pt>
                <c:pt idx="1798">
                  <c:v>3.7199999999999998</c:v>
                </c:pt>
                <c:pt idx="1799">
                  <c:v>3.6949999999999998</c:v>
                </c:pt>
                <c:pt idx="1800">
                  <c:v>3.6640000000000001</c:v>
                </c:pt>
                <c:pt idx="1801">
                  <c:v>3.6710000000000003</c:v>
                </c:pt>
                <c:pt idx="1802">
                  <c:v>3.68</c:v>
                </c:pt>
                <c:pt idx="1803">
                  <c:v>3.6879999999999997</c:v>
                </c:pt>
                <c:pt idx="1804">
                  <c:v>3.7119999999999997</c:v>
                </c:pt>
                <c:pt idx="1805">
                  <c:v>3.7279999999999998</c:v>
                </c:pt>
                <c:pt idx="1806">
                  <c:v>3.7450000000000001</c:v>
                </c:pt>
                <c:pt idx="1807">
                  <c:v>3.7389999999999999</c:v>
                </c:pt>
                <c:pt idx="1808">
                  <c:v>3.7509999999999999</c:v>
                </c:pt>
                <c:pt idx="1809">
                  <c:v>3.782</c:v>
                </c:pt>
                <c:pt idx="1810">
                  <c:v>3.7989999999999999</c:v>
                </c:pt>
                <c:pt idx="1811">
                  <c:v>3.8279999999999998</c:v>
                </c:pt>
                <c:pt idx="1812">
                  <c:v>3.8639999999999999</c:v>
                </c:pt>
                <c:pt idx="1813">
                  <c:v>3.86</c:v>
                </c:pt>
                <c:pt idx="1814">
                  <c:v>3.875</c:v>
                </c:pt>
                <c:pt idx="1815">
                  <c:v>3.8810000000000002</c:v>
                </c:pt>
                <c:pt idx="1816">
                  <c:v>3.8759999999999999</c:v>
                </c:pt>
                <c:pt idx="1817">
                  <c:v>3.8759999999999999</c:v>
                </c:pt>
                <c:pt idx="1818">
                  <c:v>3.9249999999999998</c:v>
                </c:pt>
                <c:pt idx="1819">
                  <c:v>3.9539999999999997</c:v>
                </c:pt>
                <c:pt idx="1820">
                  <c:v>3.948</c:v>
                </c:pt>
                <c:pt idx="1821">
                  <c:v>3.9430000000000001</c:v>
                </c:pt>
                <c:pt idx="1822">
                  <c:v>3.9370000000000003</c:v>
                </c:pt>
                <c:pt idx="1823">
                  <c:v>3.9539999999999997</c:v>
                </c:pt>
                <c:pt idx="1824">
                  <c:v>3.9329999999999998</c:v>
                </c:pt>
                <c:pt idx="1825">
                  <c:v>3.9820000000000002</c:v>
                </c:pt>
                <c:pt idx="1826">
                  <c:v>3.9729999999999999</c:v>
                </c:pt>
                <c:pt idx="1827">
                  <c:v>4.0039999999999996</c:v>
                </c:pt>
                <c:pt idx="1828">
                  <c:v>4.0209999999999999</c:v>
                </c:pt>
                <c:pt idx="1829">
                  <c:v>4.0140000000000002</c:v>
                </c:pt>
                <c:pt idx="1830">
                  <c:v>4.0629999999999997</c:v>
                </c:pt>
                <c:pt idx="1831">
                  <c:v>4.0540000000000003</c:v>
                </c:pt>
                <c:pt idx="1832">
                  <c:v>4.04</c:v>
                </c:pt>
                <c:pt idx="1833">
                  <c:v>4.04</c:v>
                </c:pt>
                <c:pt idx="1834">
                  <c:v>4.0620000000000003</c:v>
                </c:pt>
                <c:pt idx="1835">
                  <c:v>4.05</c:v>
                </c:pt>
                <c:pt idx="1836">
                  <c:v>4.0209999999999999</c:v>
                </c:pt>
                <c:pt idx="1837">
                  <c:v>4.0199999999999996</c:v>
                </c:pt>
                <c:pt idx="1838">
                  <c:v>4.04</c:v>
                </c:pt>
                <c:pt idx="1839">
                  <c:v>4.0789999999999997</c:v>
                </c:pt>
                <c:pt idx="1840">
                  <c:v>4.0919999999999996</c:v>
                </c:pt>
                <c:pt idx="1841">
                  <c:v>4.1189999999999998</c:v>
                </c:pt>
                <c:pt idx="1842">
                  <c:v>4.1100000000000003</c:v>
                </c:pt>
                <c:pt idx="1843">
                  <c:v>4.0999999999999996</c:v>
                </c:pt>
                <c:pt idx="1844">
                  <c:v>4.0910000000000002</c:v>
                </c:pt>
                <c:pt idx="1845">
                  <c:v>4.0609999999999999</c:v>
                </c:pt>
                <c:pt idx="1846">
                  <c:v>4.0309999999999997</c:v>
                </c:pt>
                <c:pt idx="1847">
                  <c:v>4.03</c:v>
                </c:pt>
                <c:pt idx="1848">
                  <c:v>4.03</c:v>
                </c:pt>
                <c:pt idx="1849">
                  <c:v>4.0469999999999997</c:v>
                </c:pt>
                <c:pt idx="1850">
                  <c:v>4.0910000000000002</c:v>
                </c:pt>
                <c:pt idx="1851">
                  <c:v>4.1079999999999997</c:v>
                </c:pt>
                <c:pt idx="1852">
                  <c:v>4.125</c:v>
                </c:pt>
                <c:pt idx="1853">
                  <c:v>4.0990000000000002</c:v>
                </c:pt>
                <c:pt idx="1854">
                  <c:v>4.0439999999999996</c:v>
                </c:pt>
                <c:pt idx="1855">
                  <c:v>4.05</c:v>
                </c:pt>
                <c:pt idx="1856">
                  <c:v>4.0659999999999998</c:v>
                </c:pt>
                <c:pt idx="1857">
                  <c:v>4.0629999999999997</c:v>
                </c:pt>
                <c:pt idx="1858">
                  <c:v>4.0529999999999999</c:v>
                </c:pt>
                <c:pt idx="1859">
                  <c:v>4.0860000000000003</c:v>
                </c:pt>
                <c:pt idx="1860">
                  <c:v>4.0469999999999997</c:v>
                </c:pt>
                <c:pt idx="1861">
                  <c:v>3.9950000000000001</c:v>
                </c:pt>
                <c:pt idx="1862">
                  <c:v>3.9649999999999999</c:v>
                </c:pt>
                <c:pt idx="1863">
                  <c:v>3.9569999999999999</c:v>
                </c:pt>
                <c:pt idx="1864">
                  <c:v>3.9470000000000001</c:v>
                </c:pt>
                <c:pt idx="1865">
                  <c:v>3.9379999999999997</c:v>
                </c:pt>
                <c:pt idx="1866">
                  <c:v>3.915</c:v>
                </c:pt>
                <c:pt idx="1867">
                  <c:v>3.9180000000000001</c:v>
                </c:pt>
                <c:pt idx="1868">
                  <c:v>3.92</c:v>
                </c:pt>
                <c:pt idx="1869">
                  <c:v>3.9290000000000003</c:v>
                </c:pt>
                <c:pt idx="1870">
                  <c:v>3.9590000000000001</c:v>
                </c:pt>
                <c:pt idx="1871">
                  <c:v>3.9319999999999999</c:v>
                </c:pt>
                <c:pt idx="1872">
                  <c:v>3.9050000000000002</c:v>
                </c:pt>
                <c:pt idx="1873">
                  <c:v>3.8820000000000001</c:v>
                </c:pt>
                <c:pt idx="1874">
                  <c:v>3.907</c:v>
                </c:pt>
                <c:pt idx="1875">
                  <c:v>3.9050000000000002</c:v>
                </c:pt>
                <c:pt idx="1876">
                  <c:v>3.9260000000000002</c:v>
                </c:pt>
                <c:pt idx="1877">
                  <c:v>3.9089999999999998</c:v>
                </c:pt>
                <c:pt idx="1878">
                  <c:v>3.927</c:v>
                </c:pt>
                <c:pt idx="1879">
                  <c:v>3.9489999999999998</c:v>
                </c:pt>
                <c:pt idx="1880">
                  <c:v>4.0010000000000003</c:v>
                </c:pt>
                <c:pt idx="1881">
                  <c:v>4.0010000000000003</c:v>
                </c:pt>
                <c:pt idx="1882">
                  <c:v>4.0220000000000002</c:v>
                </c:pt>
                <c:pt idx="1883">
                  <c:v>4.0309999999999997</c:v>
                </c:pt>
                <c:pt idx="1884">
                  <c:v>4.0529999999999999</c:v>
                </c:pt>
                <c:pt idx="1885">
                  <c:v>4.0570000000000004</c:v>
                </c:pt>
                <c:pt idx="1886">
                  <c:v>4.0720000000000001</c:v>
                </c:pt>
                <c:pt idx="1887">
                  <c:v>4.0970000000000004</c:v>
                </c:pt>
                <c:pt idx="1888">
                  <c:v>4.0709999999999997</c:v>
                </c:pt>
                <c:pt idx="1889">
                  <c:v>4.0949999999999998</c:v>
                </c:pt>
                <c:pt idx="1890">
                  <c:v>4.0970000000000004</c:v>
                </c:pt>
                <c:pt idx="1891">
                  <c:v>4.0960000000000001</c:v>
                </c:pt>
                <c:pt idx="1892">
                  <c:v>4.1280000000000001</c:v>
                </c:pt>
                <c:pt idx="1893">
                  <c:v>4.1429999999999998</c:v>
                </c:pt>
                <c:pt idx="1894">
                  <c:v>4.1820000000000004</c:v>
                </c:pt>
                <c:pt idx="1895">
                  <c:v>4.2309999999999999</c:v>
                </c:pt>
                <c:pt idx="1896">
                  <c:v>4.2069999999999999</c:v>
                </c:pt>
                <c:pt idx="1897">
                  <c:v>4.1820000000000004</c:v>
                </c:pt>
                <c:pt idx="1898">
                  <c:v>4.1539999999999999</c:v>
                </c:pt>
                <c:pt idx="1899">
                  <c:v>4.1970000000000001</c:v>
                </c:pt>
                <c:pt idx="1900">
                  <c:v>4.2030000000000003</c:v>
                </c:pt>
                <c:pt idx="1901">
                  <c:v>4.18</c:v>
                </c:pt>
                <c:pt idx="1902">
                  <c:v>4.1630000000000003</c:v>
                </c:pt>
                <c:pt idx="1903">
                  <c:v>4.1879999999999997</c:v>
                </c:pt>
                <c:pt idx="1904">
                  <c:v>4.22</c:v>
                </c:pt>
                <c:pt idx="1905">
                  <c:v>4.22</c:v>
                </c:pt>
                <c:pt idx="1906">
                  <c:v>4.1539999999999999</c:v>
                </c:pt>
                <c:pt idx="1907">
                  <c:v>4.149</c:v>
                </c:pt>
                <c:pt idx="1908">
                  <c:v>4.21</c:v>
                </c:pt>
                <c:pt idx="1909">
                  <c:v>4.2300000000000004</c:v>
                </c:pt>
                <c:pt idx="1910">
                  <c:v>4.1950000000000003</c:v>
                </c:pt>
                <c:pt idx="1911">
                  <c:v>4.2119999999999997</c:v>
                </c:pt>
                <c:pt idx="1912">
                  <c:v>4.1950000000000003</c:v>
                </c:pt>
                <c:pt idx="1913">
                  <c:v>4.2080000000000002</c:v>
                </c:pt>
                <c:pt idx="1914">
                  <c:v>4.2140000000000004</c:v>
                </c:pt>
                <c:pt idx="1915">
                  <c:v>4.2169999999999996</c:v>
                </c:pt>
                <c:pt idx="1916">
                  <c:v>4.2690000000000001</c:v>
                </c:pt>
                <c:pt idx="1917">
                  <c:v>4.2990000000000004</c:v>
                </c:pt>
                <c:pt idx="1918">
                  <c:v>4.3029999999999999</c:v>
                </c:pt>
                <c:pt idx="1919">
                  <c:v>4.3120000000000003</c:v>
                </c:pt>
                <c:pt idx="1920">
                  <c:v>4.3109999999999999</c:v>
                </c:pt>
                <c:pt idx="1921">
                  <c:v>4.3220000000000001</c:v>
                </c:pt>
                <c:pt idx="1922">
                  <c:v>4.3380000000000001</c:v>
                </c:pt>
                <c:pt idx="1923">
                  <c:v>4.3810000000000002</c:v>
                </c:pt>
                <c:pt idx="1924">
                  <c:v>4.3689999999999998</c:v>
                </c:pt>
                <c:pt idx="1925">
                  <c:v>4.3870000000000005</c:v>
                </c:pt>
                <c:pt idx="1926">
                  <c:v>4.3920000000000003</c:v>
                </c:pt>
                <c:pt idx="1927">
                  <c:v>4.4020000000000001</c:v>
                </c:pt>
                <c:pt idx="1928">
                  <c:v>4.399</c:v>
                </c:pt>
                <c:pt idx="1929">
                  <c:v>4.4219999999999997</c:v>
                </c:pt>
                <c:pt idx="1930">
                  <c:v>4.4610000000000003</c:v>
                </c:pt>
                <c:pt idx="1931">
                  <c:v>4.4560000000000004</c:v>
                </c:pt>
                <c:pt idx="1932">
                  <c:v>4.4960000000000004</c:v>
                </c:pt>
                <c:pt idx="1933">
                  <c:v>4.4610000000000003</c:v>
                </c:pt>
                <c:pt idx="1934">
                  <c:v>4.5449999999999999</c:v>
                </c:pt>
                <c:pt idx="1935">
                  <c:v>4.5720000000000001</c:v>
                </c:pt>
                <c:pt idx="1936">
                  <c:v>4.5649999999999995</c:v>
                </c:pt>
                <c:pt idx="1937">
                  <c:v>4.6109999999999998</c:v>
                </c:pt>
                <c:pt idx="1938">
                  <c:v>4.6440000000000001</c:v>
                </c:pt>
                <c:pt idx="1939">
                  <c:v>4.6440000000000001</c:v>
                </c:pt>
                <c:pt idx="1940">
                  <c:v>4.657</c:v>
                </c:pt>
                <c:pt idx="1941">
                  <c:v>4.6630000000000003</c:v>
                </c:pt>
                <c:pt idx="1942">
                  <c:v>4.62</c:v>
                </c:pt>
                <c:pt idx="1943">
                  <c:v>4.6399999999999997</c:v>
                </c:pt>
                <c:pt idx="1944">
                  <c:v>4.6459999999999999</c:v>
                </c:pt>
                <c:pt idx="1945">
                  <c:v>4.6530000000000005</c:v>
                </c:pt>
                <c:pt idx="1946">
                  <c:v>4.6219999999999999</c:v>
                </c:pt>
                <c:pt idx="1947">
                  <c:v>4.6020000000000003</c:v>
                </c:pt>
                <c:pt idx="1948">
                  <c:v>4.5469999999999997</c:v>
                </c:pt>
                <c:pt idx="1949">
                  <c:v>4.5659999999999998</c:v>
                </c:pt>
                <c:pt idx="1950">
                  <c:v>4.5739999999999998</c:v>
                </c:pt>
                <c:pt idx="1951">
                  <c:v>4.5110000000000001</c:v>
                </c:pt>
                <c:pt idx="1952">
                  <c:v>4.5620000000000003</c:v>
                </c:pt>
                <c:pt idx="1953">
                  <c:v>4.6040000000000001</c:v>
                </c:pt>
                <c:pt idx="1954">
                  <c:v>4.6470000000000002</c:v>
                </c:pt>
                <c:pt idx="1955">
                  <c:v>4.6769999999999996</c:v>
                </c:pt>
                <c:pt idx="1956">
                  <c:v>4.6690000000000005</c:v>
                </c:pt>
                <c:pt idx="1957">
                  <c:v>4.5890000000000004</c:v>
                </c:pt>
                <c:pt idx="1958">
                  <c:v>4.577</c:v>
                </c:pt>
                <c:pt idx="1959">
                  <c:v>4.62</c:v>
                </c:pt>
                <c:pt idx="1960">
                  <c:v>4.6180000000000003</c:v>
                </c:pt>
                <c:pt idx="1961">
                  <c:v>4.5789999999999997</c:v>
                </c:pt>
                <c:pt idx="1962">
                  <c:v>4.5960000000000001</c:v>
                </c:pt>
                <c:pt idx="1963">
                  <c:v>4.5440000000000005</c:v>
                </c:pt>
                <c:pt idx="1964">
                  <c:v>4.55</c:v>
                </c:pt>
                <c:pt idx="1965">
                  <c:v>4.4379999999999997</c:v>
                </c:pt>
                <c:pt idx="1966">
                  <c:v>4.4400000000000004</c:v>
                </c:pt>
                <c:pt idx="1967">
                  <c:v>4.431</c:v>
                </c:pt>
                <c:pt idx="1968">
                  <c:v>4.4039999999999999</c:v>
                </c:pt>
                <c:pt idx="1969">
                  <c:v>4.3310000000000004</c:v>
                </c:pt>
                <c:pt idx="1970">
                  <c:v>4.3230000000000004</c:v>
                </c:pt>
                <c:pt idx="1971">
                  <c:v>4.3040000000000003</c:v>
                </c:pt>
                <c:pt idx="1972">
                  <c:v>4.3469999999999995</c:v>
                </c:pt>
                <c:pt idx="1973">
                  <c:v>4.3479999999999999</c:v>
                </c:pt>
                <c:pt idx="1974">
                  <c:v>4.3739999999999997</c:v>
                </c:pt>
                <c:pt idx="1975">
                  <c:v>4.3170000000000002</c:v>
                </c:pt>
                <c:pt idx="1976">
                  <c:v>4.3230000000000004</c:v>
                </c:pt>
                <c:pt idx="1977">
                  <c:v>4.3449999999999998</c:v>
                </c:pt>
                <c:pt idx="1978">
                  <c:v>4.4249999999999998</c:v>
                </c:pt>
                <c:pt idx="1979">
                  <c:v>4.3879999999999999</c:v>
                </c:pt>
                <c:pt idx="1980">
                  <c:v>4.3540000000000001</c:v>
                </c:pt>
                <c:pt idx="1981">
                  <c:v>4.3710000000000004</c:v>
                </c:pt>
                <c:pt idx="1982">
                  <c:v>4.3600000000000003</c:v>
                </c:pt>
                <c:pt idx="1983">
                  <c:v>4.335</c:v>
                </c:pt>
                <c:pt idx="1984">
                  <c:v>4.2460000000000004</c:v>
                </c:pt>
                <c:pt idx="1985">
                  <c:v>4.2869999999999999</c:v>
                </c:pt>
                <c:pt idx="1986">
                  <c:v>4.2729999999999997</c:v>
                </c:pt>
                <c:pt idx="1987">
                  <c:v>4.2300000000000004</c:v>
                </c:pt>
                <c:pt idx="1988">
                  <c:v>4.2949999999999999</c:v>
                </c:pt>
                <c:pt idx="1989">
                  <c:v>4.2679999999999998</c:v>
                </c:pt>
                <c:pt idx="1990">
                  <c:v>4.2620000000000005</c:v>
                </c:pt>
                <c:pt idx="1991">
                  <c:v>4.2519999999999998</c:v>
                </c:pt>
                <c:pt idx="1992">
                  <c:v>4.2279999999999998</c:v>
                </c:pt>
                <c:pt idx="1993">
                  <c:v>4.2249999999999996</c:v>
                </c:pt>
                <c:pt idx="1994">
                  <c:v>4.2320000000000002</c:v>
                </c:pt>
                <c:pt idx="1995">
                  <c:v>4.242</c:v>
                </c:pt>
                <c:pt idx="1996">
                  <c:v>4.2629999999999999</c:v>
                </c:pt>
                <c:pt idx="1997">
                  <c:v>4.2750000000000004</c:v>
                </c:pt>
                <c:pt idx="1998">
                  <c:v>4.21</c:v>
                </c:pt>
                <c:pt idx="1999">
                  <c:v>4.2060000000000004</c:v>
                </c:pt>
                <c:pt idx="2000">
                  <c:v>4.1219999999999999</c:v>
                </c:pt>
                <c:pt idx="2001">
                  <c:v>4.0720000000000001</c:v>
                </c:pt>
                <c:pt idx="2002">
                  <c:v>4.0940000000000003</c:v>
                </c:pt>
                <c:pt idx="2003">
                  <c:v>4.125</c:v>
                </c:pt>
                <c:pt idx="2004">
                  <c:v>4.17</c:v>
                </c:pt>
                <c:pt idx="2005">
                  <c:v>4.1660000000000004</c:v>
                </c:pt>
                <c:pt idx="2006">
                  <c:v>4.1539999999999999</c:v>
                </c:pt>
                <c:pt idx="2007">
                  <c:v>4.2190000000000003</c:v>
                </c:pt>
                <c:pt idx="2008">
                  <c:v>4.2839999999999998</c:v>
                </c:pt>
                <c:pt idx="2009">
                  <c:v>4.3419999999999996</c:v>
                </c:pt>
                <c:pt idx="2010">
                  <c:v>4.3579999999999997</c:v>
                </c:pt>
                <c:pt idx="2011">
                  <c:v>4.3650000000000002</c:v>
                </c:pt>
                <c:pt idx="2012">
                  <c:v>4.327</c:v>
                </c:pt>
                <c:pt idx="2013">
                  <c:v>4.3849999999999998</c:v>
                </c:pt>
                <c:pt idx="2014">
                  <c:v>4.3789999999999996</c:v>
                </c:pt>
                <c:pt idx="2015">
                  <c:v>4.3289999999999997</c:v>
                </c:pt>
                <c:pt idx="2016">
                  <c:v>4.3230000000000004</c:v>
                </c:pt>
                <c:pt idx="2017">
                  <c:v>4.3170000000000002</c:v>
                </c:pt>
                <c:pt idx="2018">
                  <c:v>4.3339999999999996</c:v>
                </c:pt>
                <c:pt idx="2019">
                  <c:v>4.2889999999999997</c:v>
                </c:pt>
                <c:pt idx="2020">
                  <c:v>4.3499999999999996</c:v>
                </c:pt>
                <c:pt idx="2021">
                  <c:v>4.3529999999999998</c:v>
                </c:pt>
                <c:pt idx="2022">
                  <c:v>4.319</c:v>
                </c:pt>
                <c:pt idx="2023">
                  <c:v>4.3520000000000003</c:v>
                </c:pt>
                <c:pt idx="2024">
                  <c:v>4.3940000000000001</c:v>
                </c:pt>
                <c:pt idx="2025">
                  <c:v>4.4210000000000003</c:v>
                </c:pt>
                <c:pt idx="2026">
                  <c:v>4.4290000000000003</c:v>
                </c:pt>
                <c:pt idx="2027">
                  <c:v>4.4359999999999999</c:v>
                </c:pt>
                <c:pt idx="2028">
                  <c:v>4.3940000000000001</c:v>
                </c:pt>
                <c:pt idx="2029">
                  <c:v>4.3239999999999998</c:v>
                </c:pt>
                <c:pt idx="2030">
                  <c:v>4.2249999999999996</c:v>
                </c:pt>
                <c:pt idx="2031">
                  <c:v>4.1909999999999998</c:v>
                </c:pt>
                <c:pt idx="2032">
                  <c:v>4.1989999999999998</c:v>
                </c:pt>
                <c:pt idx="2033">
                  <c:v>4.1500000000000004</c:v>
                </c:pt>
                <c:pt idx="2034">
                  <c:v>4.16</c:v>
                </c:pt>
                <c:pt idx="2035">
                  <c:v>4.173</c:v>
                </c:pt>
                <c:pt idx="2036">
                  <c:v>4.1710000000000003</c:v>
                </c:pt>
                <c:pt idx="2037">
                  <c:v>4.1870000000000003</c:v>
                </c:pt>
                <c:pt idx="2038">
                  <c:v>4.2389999999999999</c:v>
                </c:pt>
                <c:pt idx="2039">
                  <c:v>4.2060000000000004</c:v>
                </c:pt>
                <c:pt idx="2040">
                  <c:v>4.1769999999999996</c:v>
                </c:pt>
                <c:pt idx="2041">
                  <c:v>4.1669999999999998</c:v>
                </c:pt>
                <c:pt idx="2042">
                  <c:v>4.1829999999999998</c:v>
                </c:pt>
                <c:pt idx="2043">
                  <c:v>4.1520000000000001</c:v>
                </c:pt>
                <c:pt idx="2044">
                  <c:v>4.1260000000000003</c:v>
                </c:pt>
                <c:pt idx="2045">
                  <c:v>4.0869999999999997</c:v>
                </c:pt>
                <c:pt idx="2046">
                  <c:v>4.0999999999999996</c:v>
                </c:pt>
                <c:pt idx="2047">
                  <c:v>4.1269999999999998</c:v>
                </c:pt>
                <c:pt idx="2048">
                  <c:v>4.1459999999999999</c:v>
                </c:pt>
                <c:pt idx="2049">
                  <c:v>4.117</c:v>
                </c:pt>
                <c:pt idx="2050">
                  <c:v>4.0999999999999996</c:v>
                </c:pt>
                <c:pt idx="2051">
                  <c:v>4.0510000000000002</c:v>
                </c:pt>
                <c:pt idx="2052">
                  <c:v>4.056</c:v>
                </c:pt>
                <c:pt idx="2053">
                  <c:v>4.0129999999999999</c:v>
                </c:pt>
                <c:pt idx="2054">
                  <c:v>4.0279999999999996</c:v>
                </c:pt>
                <c:pt idx="2055">
                  <c:v>4.0439999999999996</c:v>
                </c:pt>
                <c:pt idx="2056">
                  <c:v>4.0209999999999999</c:v>
                </c:pt>
                <c:pt idx="2057">
                  <c:v>4.0369999999999999</c:v>
                </c:pt>
                <c:pt idx="2058">
                  <c:v>4.1109999999999998</c:v>
                </c:pt>
                <c:pt idx="2059">
                  <c:v>4.0659999999999998</c:v>
                </c:pt>
                <c:pt idx="2060">
                  <c:v>4.1260000000000003</c:v>
                </c:pt>
                <c:pt idx="2061">
                  <c:v>4.0670000000000002</c:v>
                </c:pt>
                <c:pt idx="2062">
                  <c:v>4.0259999999999998</c:v>
                </c:pt>
                <c:pt idx="2063">
                  <c:v>4.0330000000000004</c:v>
                </c:pt>
                <c:pt idx="2064">
                  <c:v>4.0830000000000002</c:v>
                </c:pt>
                <c:pt idx="2065">
                  <c:v>4.1989999999999998</c:v>
                </c:pt>
                <c:pt idx="2066">
                  <c:v>4.2679999999999998</c:v>
                </c:pt>
                <c:pt idx="2067">
                  <c:v>4.24</c:v>
                </c:pt>
                <c:pt idx="2068">
                  <c:v>4.306</c:v>
                </c:pt>
                <c:pt idx="2069">
                  <c:v>4.282</c:v>
                </c:pt>
                <c:pt idx="2070">
                  <c:v>4.3049999999999997</c:v>
                </c:pt>
                <c:pt idx="2071">
                  <c:v>4.2889999999999997</c:v>
                </c:pt>
                <c:pt idx="2072">
                  <c:v>4.2850000000000001</c:v>
                </c:pt>
                <c:pt idx="2073">
                  <c:v>4.2839999999999998</c:v>
                </c:pt>
                <c:pt idx="2074">
                  <c:v>4.25</c:v>
                </c:pt>
                <c:pt idx="2075">
                  <c:v>4.3040000000000003</c:v>
                </c:pt>
                <c:pt idx="2076">
                  <c:v>4.306</c:v>
                </c:pt>
                <c:pt idx="2077">
                  <c:v>4.3019999999999996</c:v>
                </c:pt>
                <c:pt idx="2078">
                  <c:v>4.3070000000000004</c:v>
                </c:pt>
                <c:pt idx="2079">
                  <c:v>4.3460000000000001</c:v>
                </c:pt>
                <c:pt idx="2080">
                  <c:v>4.3129999999999997</c:v>
                </c:pt>
                <c:pt idx="2081">
                  <c:v>4.3070000000000004</c:v>
                </c:pt>
                <c:pt idx="2082">
                  <c:v>4.3019999999999996</c:v>
                </c:pt>
                <c:pt idx="2083">
                  <c:v>4.21</c:v>
                </c:pt>
                <c:pt idx="2084">
                  <c:v>4.1929999999999996</c:v>
                </c:pt>
                <c:pt idx="2085">
                  <c:v>4.1349999999999998</c:v>
                </c:pt>
                <c:pt idx="2086">
                  <c:v>4.125</c:v>
                </c:pt>
                <c:pt idx="2087">
                  <c:v>4.1529999999999996</c:v>
                </c:pt>
                <c:pt idx="2088">
                  <c:v>4.0890000000000004</c:v>
                </c:pt>
                <c:pt idx="2089">
                  <c:v>4.0890000000000004</c:v>
                </c:pt>
                <c:pt idx="2090">
                  <c:v>4.0869999999999997</c:v>
                </c:pt>
                <c:pt idx="2091">
                  <c:v>4.0540000000000003</c:v>
                </c:pt>
                <c:pt idx="2092">
                  <c:v>4.024</c:v>
                </c:pt>
                <c:pt idx="2093">
                  <c:v>3.9779999999999998</c:v>
                </c:pt>
                <c:pt idx="2094">
                  <c:v>3.9750000000000001</c:v>
                </c:pt>
                <c:pt idx="2095">
                  <c:v>3.9740000000000002</c:v>
                </c:pt>
                <c:pt idx="2096">
                  <c:v>3.9119999999999999</c:v>
                </c:pt>
                <c:pt idx="2097">
                  <c:v>3.992</c:v>
                </c:pt>
                <c:pt idx="2098">
                  <c:v>3.8890000000000002</c:v>
                </c:pt>
                <c:pt idx="2099">
                  <c:v>3.9980000000000002</c:v>
                </c:pt>
                <c:pt idx="2100">
                  <c:v>3.9769999999999999</c:v>
                </c:pt>
                <c:pt idx="2101">
                  <c:v>3.948</c:v>
                </c:pt>
                <c:pt idx="2102">
                  <c:v>3.9939999999999998</c:v>
                </c:pt>
                <c:pt idx="2103">
                  <c:v>4.0179999999999998</c:v>
                </c:pt>
                <c:pt idx="2104">
                  <c:v>3.93</c:v>
                </c:pt>
                <c:pt idx="2105">
                  <c:v>3.919</c:v>
                </c:pt>
                <c:pt idx="2106">
                  <c:v>3.9319999999999999</c:v>
                </c:pt>
                <c:pt idx="2107">
                  <c:v>3.8460000000000001</c:v>
                </c:pt>
                <c:pt idx="2108">
                  <c:v>3.895</c:v>
                </c:pt>
                <c:pt idx="2109">
                  <c:v>3.8769999999999998</c:v>
                </c:pt>
                <c:pt idx="2110">
                  <c:v>3.8639999999999999</c:v>
                </c:pt>
                <c:pt idx="2111">
                  <c:v>3.859</c:v>
                </c:pt>
                <c:pt idx="2112">
                  <c:v>3.9449999999999998</c:v>
                </c:pt>
                <c:pt idx="2113">
                  <c:v>3.956</c:v>
                </c:pt>
                <c:pt idx="2114">
                  <c:v>4.0049999999999999</c:v>
                </c:pt>
                <c:pt idx="2115">
                  <c:v>3.9550000000000001</c:v>
                </c:pt>
                <c:pt idx="2116">
                  <c:v>4.0149999999999997</c:v>
                </c:pt>
                <c:pt idx="2117">
                  <c:v>3.9939999999999998</c:v>
                </c:pt>
                <c:pt idx="2118">
                  <c:v>4.0250000000000004</c:v>
                </c:pt>
                <c:pt idx="2119">
                  <c:v>4.0149999999999997</c:v>
                </c:pt>
                <c:pt idx="2120">
                  <c:v>4.0030000000000001</c:v>
                </c:pt>
                <c:pt idx="2121">
                  <c:v>4.0359999999999996</c:v>
                </c:pt>
                <c:pt idx="2122">
                  <c:v>4.0739999999999998</c:v>
                </c:pt>
                <c:pt idx="2123">
                  <c:v>4.0880000000000001</c:v>
                </c:pt>
                <c:pt idx="2124">
                  <c:v>4.0010000000000003</c:v>
                </c:pt>
                <c:pt idx="2125">
                  <c:v>3.891</c:v>
                </c:pt>
                <c:pt idx="2126">
                  <c:v>3.86</c:v>
                </c:pt>
                <c:pt idx="2127">
                  <c:v>3.806</c:v>
                </c:pt>
                <c:pt idx="2128">
                  <c:v>3.8609999999999998</c:v>
                </c:pt>
                <c:pt idx="2129">
                  <c:v>3.8090000000000002</c:v>
                </c:pt>
                <c:pt idx="2130">
                  <c:v>3.7880000000000003</c:v>
                </c:pt>
                <c:pt idx="2131">
                  <c:v>3.7309999999999999</c:v>
                </c:pt>
                <c:pt idx="2132">
                  <c:v>3.7890000000000001</c:v>
                </c:pt>
                <c:pt idx="2133">
                  <c:v>3.7709999999999999</c:v>
                </c:pt>
                <c:pt idx="2134">
                  <c:v>3.76</c:v>
                </c:pt>
                <c:pt idx="2135">
                  <c:v>3.7320000000000002</c:v>
                </c:pt>
                <c:pt idx="2136">
                  <c:v>3.6879999999999997</c:v>
                </c:pt>
                <c:pt idx="2137">
                  <c:v>3.7610000000000001</c:v>
                </c:pt>
                <c:pt idx="2138">
                  <c:v>3.7610000000000001</c:v>
                </c:pt>
                <c:pt idx="2139">
                  <c:v>3.7519999999999998</c:v>
                </c:pt>
                <c:pt idx="2140">
                  <c:v>3.762</c:v>
                </c:pt>
                <c:pt idx="2141">
                  <c:v>3.7610000000000001</c:v>
                </c:pt>
                <c:pt idx="2142">
                  <c:v>3.883</c:v>
                </c:pt>
                <c:pt idx="2143">
                  <c:v>3.8759999999999999</c:v>
                </c:pt>
                <c:pt idx="2144">
                  <c:v>3.9239999999999999</c:v>
                </c:pt>
                <c:pt idx="2145">
                  <c:v>3.9379999999999997</c:v>
                </c:pt>
                <c:pt idx="2146">
                  <c:v>3.899</c:v>
                </c:pt>
                <c:pt idx="2147">
                  <c:v>3.9740000000000002</c:v>
                </c:pt>
                <c:pt idx="2148">
                  <c:v>3.9929999999999999</c:v>
                </c:pt>
                <c:pt idx="2149">
                  <c:v>3.9820000000000002</c:v>
                </c:pt>
                <c:pt idx="2150">
                  <c:v>3.9459999999999997</c:v>
                </c:pt>
                <c:pt idx="2151">
                  <c:v>4.0129999999999999</c:v>
                </c:pt>
                <c:pt idx="2152">
                  <c:v>4.0209999999999999</c:v>
                </c:pt>
                <c:pt idx="2153">
                  <c:v>4.0049999999999999</c:v>
                </c:pt>
                <c:pt idx="2154">
                  <c:v>3.9820000000000002</c:v>
                </c:pt>
                <c:pt idx="2155">
                  <c:v>3.91</c:v>
                </c:pt>
                <c:pt idx="2156">
                  <c:v>3.9079999999999999</c:v>
                </c:pt>
                <c:pt idx="2157">
                  <c:v>3.964</c:v>
                </c:pt>
                <c:pt idx="2158">
                  <c:v>4.0369999999999999</c:v>
                </c:pt>
                <c:pt idx="2159">
                  <c:v>4.0759999999999996</c:v>
                </c:pt>
                <c:pt idx="2160">
                  <c:v>4.133</c:v>
                </c:pt>
                <c:pt idx="2161">
                  <c:v>4.1150000000000002</c:v>
                </c:pt>
                <c:pt idx="2162">
                  <c:v>4.1479999999999997</c:v>
                </c:pt>
                <c:pt idx="2163">
                  <c:v>4.1459999999999999</c:v>
                </c:pt>
                <c:pt idx="2164">
                  <c:v>4.1820000000000004</c:v>
                </c:pt>
                <c:pt idx="2165">
                  <c:v>4.1779999999999999</c:v>
                </c:pt>
                <c:pt idx="2166">
                  <c:v>4.2009999999999996</c:v>
                </c:pt>
                <c:pt idx="2167">
                  <c:v>4.1379999999999999</c:v>
                </c:pt>
                <c:pt idx="2168">
                  <c:v>4.1230000000000002</c:v>
                </c:pt>
                <c:pt idx="2169">
                  <c:v>4.117</c:v>
                </c:pt>
                <c:pt idx="2170">
                  <c:v>4.1980000000000004</c:v>
                </c:pt>
                <c:pt idx="2171">
                  <c:v>4.1580000000000004</c:v>
                </c:pt>
                <c:pt idx="2172">
                  <c:v>4.133</c:v>
                </c:pt>
                <c:pt idx="2173">
                  <c:v>4.1760000000000002</c:v>
                </c:pt>
                <c:pt idx="2174">
                  <c:v>4.0640000000000001</c:v>
                </c:pt>
                <c:pt idx="2175">
                  <c:v>3.9950000000000001</c:v>
                </c:pt>
                <c:pt idx="2176">
                  <c:v>4.0110000000000001</c:v>
                </c:pt>
                <c:pt idx="2177">
                  <c:v>4.0940000000000003</c:v>
                </c:pt>
                <c:pt idx="2178">
                  <c:v>4.1639999999999997</c:v>
                </c:pt>
                <c:pt idx="2179">
                  <c:v>4.21</c:v>
                </c:pt>
                <c:pt idx="2180">
                  <c:v>4.1769999999999996</c:v>
                </c:pt>
                <c:pt idx="2181">
                  <c:v>4.22</c:v>
                </c:pt>
                <c:pt idx="2182">
                  <c:v>4.1900000000000004</c:v>
                </c:pt>
                <c:pt idx="2183">
                  <c:v>4.2640000000000002</c:v>
                </c:pt>
                <c:pt idx="2184">
                  <c:v>4.298</c:v>
                </c:pt>
                <c:pt idx="2185">
                  <c:v>4.266</c:v>
                </c:pt>
                <c:pt idx="2186">
                  <c:v>4.2839999999999998</c:v>
                </c:pt>
                <c:pt idx="2187">
                  <c:v>4.306</c:v>
                </c:pt>
                <c:pt idx="2188">
                  <c:v>4.3469999999999995</c:v>
                </c:pt>
                <c:pt idx="2189">
                  <c:v>4.43</c:v>
                </c:pt>
                <c:pt idx="2190">
                  <c:v>4.4050000000000002</c:v>
                </c:pt>
                <c:pt idx="2191">
                  <c:v>4.3469999999999995</c:v>
                </c:pt>
                <c:pt idx="2192">
                  <c:v>4.4269999999999996</c:v>
                </c:pt>
                <c:pt idx="2193">
                  <c:v>4.3840000000000003</c:v>
                </c:pt>
                <c:pt idx="2194">
                  <c:v>4.4690000000000003</c:v>
                </c:pt>
                <c:pt idx="2195">
                  <c:v>4.4210000000000003</c:v>
                </c:pt>
                <c:pt idx="2196">
                  <c:v>4.4909999999999997</c:v>
                </c:pt>
                <c:pt idx="2197">
                  <c:v>4.5199999999999996</c:v>
                </c:pt>
                <c:pt idx="2198">
                  <c:v>4.5529999999999999</c:v>
                </c:pt>
                <c:pt idx="2199">
                  <c:v>4.5969999999999995</c:v>
                </c:pt>
                <c:pt idx="2200">
                  <c:v>4.641</c:v>
                </c:pt>
                <c:pt idx="2201">
                  <c:v>4.63</c:v>
                </c:pt>
                <c:pt idx="2202">
                  <c:v>4.609</c:v>
                </c:pt>
                <c:pt idx="2203">
                  <c:v>4.6129999999999995</c:v>
                </c:pt>
                <c:pt idx="2204">
                  <c:v>4.681</c:v>
                </c:pt>
                <c:pt idx="2205">
                  <c:v>4.6280000000000001</c:v>
                </c:pt>
                <c:pt idx="2206">
                  <c:v>4.5990000000000002</c:v>
                </c:pt>
                <c:pt idx="2207">
                  <c:v>4.6020000000000003</c:v>
                </c:pt>
                <c:pt idx="2208">
                  <c:v>4.6129999999999995</c:v>
                </c:pt>
                <c:pt idx="2209">
                  <c:v>4.516</c:v>
                </c:pt>
                <c:pt idx="2210">
                  <c:v>4.5229999999999997</c:v>
                </c:pt>
                <c:pt idx="2211">
                  <c:v>4.6210000000000004</c:v>
                </c:pt>
                <c:pt idx="2212">
                  <c:v>4.6070000000000002</c:v>
                </c:pt>
                <c:pt idx="2213">
                  <c:v>4.6530000000000005</c:v>
                </c:pt>
                <c:pt idx="2214">
                  <c:v>4.556</c:v>
                </c:pt>
                <c:pt idx="2215">
                  <c:v>4.4950000000000001</c:v>
                </c:pt>
                <c:pt idx="2216">
                  <c:v>4.4269999999999996</c:v>
                </c:pt>
                <c:pt idx="2217">
                  <c:v>4.4130000000000003</c:v>
                </c:pt>
                <c:pt idx="2218">
                  <c:v>4.4130000000000003</c:v>
                </c:pt>
                <c:pt idx="2219">
                  <c:v>4.4000000000000004</c:v>
                </c:pt>
                <c:pt idx="2220">
                  <c:v>4.4269999999999996</c:v>
                </c:pt>
                <c:pt idx="2221">
                  <c:v>4.3979999999999997</c:v>
                </c:pt>
                <c:pt idx="2222">
                  <c:v>4.3849999999999998</c:v>
                </c:pt>
                <c:pt idx="2223">
                  <c:v>4.3920000000000003</c:v>
                </c:pt>
                <c:pt idx="2224">
                  <c:v>4.4429999999999996</c:v>
                </c:pt>
                <c:pt idx="2225">
                  <c:v>4.5709999999999997</c:v>
                </c:pt>
                <c:pt idx="2226">
                  <c:v>4.6349999999999998</c:v>
                </c:pt>
                <c:pt idx="2227">
                  <c:v>4.641</c:v>
                </c:pt>
                <c:pt idx="2228">
                  <c:v>4.6619999999999999</c:v>
                </c:pt>
                <c:pt idx="2229">
                  <c:v>4.5659999999999998</c:v>
                </c:pt>
                <c:pt idx="2230">
                  <c:v>4.6040000000000001</c:v>
                </c:pt>
                <c:pt idx="2231">
                  <c:v>4.5250000000000004</c:v>
                </c:pt>
                <c:pt idx="2232">
                  <c:v>4.4770000000000003</c:v>
                </c:pt>
                <c:pt idx="2233">
                  <c:v>4.4160000000000004</c:v>
                </c:pt>
                <c:pt idx="2234">
                  <c:v>4.3550000000000004</c:v>
                </c:pt>
                <c:pt idx="2235">
                  <c:v>4.3490000000000002</c:v>
                </c:pt>
                <c:pt idx="2236">
                  <c:v>4.3339999999999996</c:v>
                </c:pt>
                <c:pt idx="2237">
                  <c:v>4.3099999999999996</c:v>
                </c:pt>
                <c:pt idx="2238">
                  <c:v>4.3410000000000002</c:v>
                </c:pt>
                <c:pt idx="2239">
                  <c:v>4.2620000000000005</c:v>
                </c:pt>
                <c:pt idx="2240">
                  <c:v>4.2610000000000001</c:v>
                </c:pt>
                <c:pt idx="2241">
                  <c:v>4.2729999999999997</c:v>
                </c:pt>
                <c:pt idx="2242">
                  <c:v>4.2300000000000004</c:v>
                </c:pt>
                <c:pt idx="2243">
                  <c:v>4.2060000000000004</c:v>
                </c:pt>
                <c:pt idx="2244">
                  <c:v>4.2030000000000003</c:v>
                </c:pt>
                <c:pt idx="2245">
                  <c:v>4.165</c:v>
                </c:pt>
                <c:pt idx="2246">
                  <c:v>4.1429999999999998</c:v>
                </c:pt>
                <c:pt idx="2247">
                  <c:v>4.165</c:v>
                </c:pt>
                <c:pt idx="2248">
                  <c:v>4.1230000000000002</c:v>
                </c:pt>
                <c:pt idx="2249">
                  <c:v>4.1749999999999998</c:v>
                </c:pt>
                <c:pt idx="2250">
                  <c:v>4.2190000000000003</c:v>
                </c:pt>
                <c:pt idx="2251">
                  <c:v>4.1210000000000004</c:v>
                </c:pt>
                <c:pt idx="2252">
                  <c:v>4.1139999999999999</c:v>
                </c:pt>
                <c:pt idx="2253">
                  <c:v>4.1740000000000004</c:v>
                </c:pt>
                <c:pt idx="2254">
                  <c:v>4.1790000000000003</c:v>
                </c:pt>
                <c:pt idx="2255">
                  <c:v>4.1760000000000002</c:v>
                </c:pt>
                <c:pt idx="2256">
                  <c:v>4.1260000000000003</c:v>
                </c:pt>
                <c:pt idx="2257">
                  <c:v>4.141</c:v>
                </c:pt>
                <c:pt idx="2258">
                  <c:v>4.1399999999999997</c:v>
                </c:pt>
                <c:pt idx="2259">
                  <c:v>4.07</c:v>
                </c:pt>
                <c:pt idx="2260">
                  <c:v>4.0010000000000003</c:v>
                </c:pt>
                <c:pt idx="2261">
                  <c:v>4.0640000000000001</c:v>
                </c:pt>
                <c:pt idx="2262">
                  <c:v>4.0430000000000001</c:v>
                </c:pt>
                <c:pt idx="2263">
                  <c:v>4.0659999999999998</c:v>
                </c:pt>
                <c:pt idx="2264">
                  <c:v>4.0810000000000004</c:v>
                </c:pt>
                <c:pt idx="2265">
                  <c:v>4.1849999999999996</c:v>
                </c:pt>
                <c:pt idx="2266">
                  <c:v>4.0510000000000002</c:v>
                </c:pt>
                <c:pt idx="2267">
                  <c:v>3.996</c:v>
                </c:pt>
                <c:pt idx="2268">
                  <c:v>4.016</c:v>
                </c:pt>
                <c:pt idx="2269">
                  <c:v>4.0359999999999996</c:v>
                </c:pt>
                <c:pt idx="2270">
                  <c:v>4.2080000000000002</c:v>
                </c:pt>
                <c:pt idx="2271">
                  <c:v>4.2569999999999997</c:v>
                </c:pt>
                <c:pt idx="2272">
                  <c:v>4.2409999999999997</c:v>
                </c:pt>
                <c:pt idx="2273">
                  <c:v>4.1639999999999997</c:v>
                </c:pt>
                <c:pt idx="2274">
                  <c:v>4.2300000000000004</c:v>
                </c:pt>
                <c:pt idx="2275">
                  <c:v>4.1639999999999997</c:v>
                </c:pt>
                <c:pt idx="2276">
                  <c:v>3.972</c:v>
                </c:pt>
                <c:pt idx="2277">
                  <c:v>4.0149999999999997</c:v>
                </c:pt>
                <c:pt idx="2278">
                  <c:v>3.9950000000000001</c:v>
                </c:pt>
                <c:pt idx="2279">
                  <c:v>3.931</c:v>
                </c:pt>
                <c:pt idx="2280">
                  <c:v>3.9239999999999999</c:v>
                </c:pt>
                <c:pt idx="2281">
                  <c:v>3.7530000000000001</c:v>
                </c:pt>
                <c:pt idx="2282">
                  <c:v>3.7519999999999998</c:v>
                </c:pt>
                <c:pt idx="2283">
                  <c:v>3.8029999999999999</c:v>
                </c:pt>
                <c:pt idx="2284">
                  <c:v>3.8769999999999998</c:v>
                </c:pt>
                <c:pt idx="2285">
                  <c:v>3.996</c:v>
                </c:pt>
                <c:pt idx="2286">
                  <c:v>4.0739999999999998</c:v>
                </c:pt>
                <c:pt idx="2287">
                  <c:v>4.1159999999999997</c:v>
                </c:pt>
                <c:pt idx="2288">
                  <c:v>4.1230000000000002</c:v>
                </c:pt>
                <c:pt idx="2289">
                  <c:v>4.069</c:v>
                </c:pt>
                <c:pt idx="2290">
                  <c:v>4.0140000000000002</c:v>
                </c:pt>
                <c:pt idx="2291">
                  <c:v>4.0110000000000001</c:v>
                </c:pt>
                <c:pt idx="2292">
                  <c:v>3.94</c:v>
                </c:pt>
                <c:pt idx="2293">
                  <c:v>3.8069999999999999</c:v>
                </c:pt>
                <c:pt idx="2294">
                  <c:v>3.7789999999999999</c:v>
                </c:pt>
                <c:pt idx="2295">
                  <c:v>3.7509999999999999</c:v>
                </c:pt>
                <c:pt idx="2296">
                  <c:v>3.76</c:v>
                </c:pt>
                <c:pt idx="2297">
                  <c:v>3.7519999999999998</c:v>
                </c:pt>
                <c:pt idx="2298">
                  <c:v>3.7869999999999999</c:v>
                </c:pt>
                <c:pt idx="2299">
                  <c:v>3.7709999999999999</c:v>
                </c:pt>
                <c:pt idx="2300">
                  <c:v>3.9</c:v>
                </c:pt>
                <c:pt idx="2301">
                  <c:v>3.831</c:v>
                </c:pt>
                <c:pt idx="2302">
                  <c:v>3.8040000000000003</c:v>
                </c:pt>
                <c:pt idx="2303">
                  <c:v>3.7669999999999999</c:v>
                </c:pt>
                <c:pt idx="2304">
                  <c:v>3.7039999999999997</c:v>
                </c:pt>
                <c:pt idx="2305">
                  <c:v>3.681</c:v>
                </c:pt>
                <c:pt idx="2306">
                  <c:v>3.6829999999999998</c:v>
                </c:pt>
                <c:pt idx="2307">
                  <c:v>3.6710000000000003</c:v>
                </c:pt>
                <c:pt idx="2308">
                  <c:v>3.6310000000000002</c:v>
                </c:pt>
                <c:pt idx="2309">
                  <c:v>3.64</c:v>
                </c:pt>
                <c:pt idx="2310">
                  <c:v>3.673</c:v>
                </c:pt>
                <c:pt idx="2311">
                  <c:v>3.661</c:v>
                </c:pt>
                <c:pt idx="2312">
                  <c:v>3.6459999999999999</c:v>
                </c:pt>
                <c:pt idx="2313">
                  <c:v>3.5419999999999998</c:v>
                </c:pt>
                <c:pt idx="2314">
                  <c:v>3.4009999999999998</c:v>
                </c:pt>
                <c:pt idx="2315">
                  <c:v>3.39</c:v>
                </c:pt>
                <c:pt idx="2316">
                  <c:v>3.4260000000000002</c:v>
                </c:pt>
                <c:pt idx="2317">
                  <c:v>3.35</c:v>
                </c:pt>
                <c:pt idx="2318">
                  <c:v>3.2839999999999998</c:v>
                </c:pt>
                <c:pt idx="2319">
                  <c:v>3.294</c:v>
                </c:pt>
                <c:pt idx="2320">
                  <c:v>3.258</c:v>
                </c:pt>
                <c:pt idx="2321">
                  <c:v>3.1640000000000001</c:v>
                </c:pt>
                <c:pt idx="2322">
                  <c:v>3.048</c:v>
                </c:pt>
                <c:pt idx="2323">
                  <c:v>3.036</c:v>
                </c:pt>
                <c:pt idx="2324">
                  <c:v>3.0960000000000001</c:v>
                </c:pt>
                <c:pt idx="2325">
                  <c:v>3.0289999999999999</c:v>
                </c:pt>
                <c:pt idx="2326">
                  <c:v>3.1549999999999998</c:v>
                </c:pt>
                <c:pt idx="2327">
                  <c:v>3.2330000000000001</c:v>
                </c:pt>
                <c:pt idx="2328">
                  <c:v>3.2080000000000002</c:v>
                </c:pt>
                <c:pt idx="2329">
                  <c:v>3.2149999999999999</c:v>
                </c:pt>
                <c:pt idx="2330">
                  <c:v>3.2970000000000002</c:v>
                </c:pt>
                <c:pt idx="2331">
                  <c:v>3.1970000000000001</c:v>
                </c:pt>
                <c:pt idx="2332">
                  <c:v>3.1349999999999998</c:v>
                </c:pt>
                <c:pt idx="2333">
                  <c:v>2.9870000000000001</c:v>
                </c:pt>
                <c:pt idx="2334">
                  <c:v>2.9740000000000002</c:v>
                </c:pt>
                <c:pt idx="2335">
                  <c:v>3.0019999999999998</c:v>
                </c:pt>
                <c:pt idx="2336">
                  <c:v>2.9370000000000003</c:v>
                </c:pt>
                <c:pt idx="2337">
                  <c:v>2.9449999999999998</c:v>
                </c:pt>
                <c:pt idx="2338">
                  <c:v>2.9420000000000002</c:v>
                </c:pt>
                <c:pt idx="2339">
                  <c:v>2.9409999999999998</c:v>
                </c:pt>
                <c:pt idx="2340">
                  <c:v>2.9409999999999998</c:v>
                </c:pt>
                <c:pt idx="2341">
                  <c:v>2.9089999999999998</c:v>
                </c:pt>
                <c:pt idx="2342">
                  <c:v>2.9489999999999998</c:v>
                </c:pt>
                <c:pt idx="2343">
                  <c:v>2.9510000000000001</c:v>
                </c:pt>
                <c:pt idx="2344">
                  <c:v>2.95</c:v>
                </c:pt>
                <c:pt idx="2345">
                  <c:v>2.9569999999999999</c:v>
                </c:pt>
                <c:pt idx="2346">
                  <c:v>3.0129999999999999</c:v>
                </c:pt>
                <c:pt idx="2347">
                  <c:v>3.153</c:v>
                </c:pt>
                <c:pt idx="2348">
                  <c:v>3.198</c:v>
                </c:pt>
                <c:pt idx="2349">
                  <c:v>3.1269999999999998</c:v>
                </c:pt>
                <c:pt idx="2350">
                  <c:v>3.0169999999999999</c:v>
                </c:pt>
                <c:pt idx="2351">
                  <c:v>2.9859999999999998</c:v>
                </c:pt>
                <c:pt idx="2352">
                  <c:v>2.9910000000000001</c:v>
                </c:pt>
                <c:pt idx="2353">
                  <c:v>2.9340000000000002</c:v>
                </c:pt>
                <c:pt idx="2354">
                  <c:v>2.89</c:v>
                </c:pt>
                <c:pt idx="2355">
                  <c:v>2.93</c:v>
                </c:pt>
                <c:pt idx="2356">
                  <c:v>2.996</c:v>
                </c:pt>
                <c:pt idx="2357">
                  <c:v>3.0190000000000001</c:v>
                </c:pt>
                <c:pt idx="2358">
                  <c:v>2.9990000000000001</c:v>
                </c:pt>
                <c:pt idx="2359">
                  <c:v>3.1080000000000001</c:v>
                </c:pt>
                <c:pt idx="2360">
                  <c:v>3.2370000000000001</c:v>
                </c:pt>
                <c:pt idx="2361">
                  <c:v>3.327</c:v>
                </c:pt>
                <c:pt idx="2362">
                  <c:v>3.26</c:v>
                </c:pt>
                <c:pt idx="2363">
                  <c:v>3.2330000000000001</c:v>
                </c:pt>
                <c:pt idx="2364">
                  <c:v>3.2589999999999999</c:v>
                </c:pt>
                <c:pt idx="2365">
                  <c:v>3.2959999999999998</c:v>
                </c:pt>
                <c:pt idx="2366">
                  <c:v>3.2839999999999998</c:v>
                </c:pt>
                <c:pt idx="2367">
                  <c:v>3.335</c:v>
                </c:pt>
                <c:pt idx="2368">
                  <c:v>3.363</c:v>
                </c:pt>
                <c:pt idx="2369">
                  <c:v>3.339</c:v>
                </c:pt>
                <c:pt idx="2370">
                  <c:v>3.371</c:v>
                </c:pt>
                <c:pt idx="2371">
                  <c:v>3.403</c:v>
                </c:pt>
                <c:pt idx="2372">
                  <c:v>3.343</c:v>
                </c:pt>
                <c:pt idx="2373">
                  <c:v>3.1890000000000001</c:v>
                </c:pt>
                <c:pt idx="2374">
                  <c:v>3.0830000000000002</c:v>
                </c:pt>
                <c:pt idx="2375">
                  <c:v>3.1070000000000002</c:v>
                </c:pt>
                <c:pt idx="2376">
                  <c:v>3.0369999999999999</c:v>
                </c:pt>
                <c:pt idx="2377">
                  <c:v>2.9750000000000001</c:v>
                </c:pt>
                <c:pt idx="2378">
                  <c:v>2.9939999999999998</c:v>
                </c:pt>
                <c:pt idx="2379">
                  <c:v>3.08</c:v>
                </c:pt>
                <c:pt idx="2380">
                  <c:v>3.0139999999999998</c:v>
                </c:pt>
                <c:pt idx="2381">
                  <c:v>3.0139999999999998</c:v>
                </c:pt>
                <c:pt idx="2382">
                  <c:v>2.988</c:v>
                </c:pt>
                <c:pt idx="2383">
                  <c:v>2.9929999999999999</c:v>
                </c:pt>
                <c:pt idx="2384">
                  <c:v>3.1280000000000001</c:v>
                </c:pt>
                <c:pt idx="2385">
                  <c:v>3.1120000000000001</c:v>
                </c:pt>
                <c:pt idx="2386">
                  <c:v>3.03</c:v>
                </c:pt>
                <c:pt idx="2387">
                  <c:v>3.048</c:v>
                </c:pt>
                <c:pt idx="2388">
                  <c:v>3.1360000000000001</c:v>
                </c:pt>
                <c:pt idx="2389">
                  <c:v>3.0169999999999999</c:v>
                </c:pt>
                <c:pt idx="2390">
                  <c:v>2.9249999999999998</c:v>
                </c:pt>
                <c:pt idx="2391">
                  <c:v>2.9359999999999999</c:v>
                </c:pt>
                <c:pt idx="2392">
                  <c:v>3</c:v>
                </c:pt>
                <c:pt idx="2393">
                  <c:v>3.07</c:v>
                </c:pt>
                <c:pt idx="2394">
                  <c:v>3.0070000000000001</c:v>
                </c:pt>
                <c:pt idx="2395">
                  <c:v>3.0590000000000002</c:v>
                </c:pt>
                <c:pt idx="2396">
                  <c:v>3.145</c:v>
                </c:pt>
                <c:pt idx="2397">
                  <c:v>3.1909999999999998</c:v>
                </c:pt>
                <c:pt idx="2398">
                  <c:v>3.2210000000000001</c:v>
                </c:pt>
                <c:pt idx="2399">
                  <c:v>3.0449999999999999</c:v>
                </c:pt>
                <c:pt idx="2400">
                  <c:v>2.9740000000000002</c:v>
                </c:pt>
                <c:pt idx="2401">
                  <c:v>3.0190000000000001</c:v>
                </c:pt>
                <c:pt idx="2402">
                  <c:v>3.149</c:v>
                </c:pt>
                <c:pt idx="2403">
                  <c:v>3.1459999999999999</c:v>
                </c:pt>
                <c:pt idx="2404">
                  <c:v>3.13</c:v>
                </c:pt>
                <c:pt idx="2405">
                  <c:v>3.0859999999999999</c:v>
                </c:pt>
                <c:pt idx="2406">
                  <c:v>3.0259999999999998</c:v>
                </c:pt>
                <c:pt idx="2407">
                  <c:v>2.9939999999999998</c:v>
                </c:pt>
                <c:pt idx="2408">
                  <c:v>2.9939999999999998</c:v>
                </c:pt>
                <c:pt idx="2409">
                  <c:v>3.16</c:v>
                </c:pt>
                <c:pt idx="2410">
                  <c:v>3.2210000000000001</c:v>
                </c:pt>
                <c:pt idx="2411">
                  <c:v>3.218</c:v>
                </c:pt>
                <c:pt idx="2412">
                  <c:v>3.2170000000000001</c:v>
                </c:pt>
                <c:pt idx="2413">
                  <c:v>3.214</c:v>
                </c:pt>
                <c:pt idx="2414">
                  <c:v>3.2570000000000001</c:v>
                </c:pt>
                <c:pt idx="2415">
                  <c:v>3.25</c:v>
                </c:pt>
                <c:pt idx="2416">
                  <c:v>3.2519999999999998</c:v>
                </c:pt>
                <c:pt idx="2417">
                  <c:v>3.1989999999999998</c:v>
                </c:pt>
                <c:pt idx="2418">
                  <c:v>3.1419999999999999</c:v>
                </c:pt>
                <c:pt idx="2419">
                  <c:v>3.1760000000000002</c:v>
                </c:pt>
                <c:pt idx="2420">
                  <c:v>3.27</c:v>
                </c:pt>
                <c:pt idx="2421">
                  <c:v>3.149</c:v>
                </c:pt>
                <c:pt idx="2422">
                  <c:v>3.14</c:v>
                </c:pt>
                <c:pt idx="2423">
                  <c:v>3.2090000000000001</c:v>
                </c:pt>
                <c:pt idx="2424">
                  <c:v>3.222</c:v>
                </c:pt>
                <c:pt idx="2425">
                  <c:v>3.1909999999999998</c:v>
                </c:pt>
                <c:pt idx="2426">
                  <c:v>3.161</c:v>
                </c:pt>
                <c:pt idx="2427">
                  <c:v>3.141</c:v>
                </c:pt>
                <c:pt idx="2428">
                  <c:v>3.1310000000000002</c:v>
                </c:pt>
                <c:pt idx="2429">
                  <c:v>3.1779999999999999</c:v>
                </c:pt>
                <c:pt idx="2430">
                  <c:v>3.17</c:v>
                </c:pt>
                <c:pt idx="2431">
                  <c:v>3.2429999999999999</c:v>
                </c:pt>
                <c:pt idx="2432">
                  <c:v>3.2109999999999999</c:v>
                </c:pt>
                <c:pt idx="2433">
                  <c:v>3.24</c:v>
                </c:pt>
                <c:pt idx="2434">
                  <c:v>3.38</c:v>
                </c:pt>
                <c:pt idx="2435">
                  <c:v>3.4470000000000001</c:v>
                </c:pt>
                <c:pt idx="2436">
                  <c:v>3.3879999999999999</c:v>
                </c:pt>
                <c:pt idx="2437">
                  <c:v>3.407</c:v>
                </c:pt>
                <c:pt idx="2438">
                  <c:v>3.343</c:v>
                </c:pt>
                <c:pt idx="2439">
                  <c:v>3.3050000000000002</c:v>
                </c:pt>
                <c:pt idx="2440">
                  <c:v>3.3650000000000002</c:v>
                </c:pt>
                <c:pt idx="2441">
                  <c:v>3.3580000000000001</c:v>
                </c:pt>
                <c:pt idx="2442">
                  <c:v>3.4380000000000002</c:v>
                </c:pt>
                <c:pt idx="2443">
                  <c:v>3.4329999999999998</c:v>
                </c:pt>
                <c:pt idx="2444">
                  <c:v>3.37</c:v>
                </c:pt>
                <c:pt idx="2445">
                  <c:v>3.5470000000000002</c:v>
                </c:pt>
                <c:pt idx="2446">
                  <c:v>3.6040000000000001</c:v>
                </c:pt>
                <c:pt idx="2447">
                  <c:v>3.621</c:v>
                </c:pt>
                <c:pt idx="2448">
                  <c:v>3.6259999999999999</c:v>
                </c:pt>
                <c:pt idx="2449">
                  <c:v>3.66</c:v>
                </c:pt>
                <c:pt idx="2450">
                  <c:v>3.589</c:v>
                </c:pt>
                <c:pt idx="2451">
                  <c:v>3.669</c:v>
                </c:pt>
                <c:pt idx="2452">
                  <c:v>3.6589999999999998</c:v>
                </c:pt>
                <c:pt idx="2453">
                  <c:v>3.573</c:v>
                </c:pt>
                <c:pt idx="2454">
                  <c:v>3.6379999999999999</c:v>
                </c:pt>
                <c:pt idx="2455">
                  <c:v>3.722</c:v>
                </c:pt>
                <c:pt idx="2456">
                  <c:v>3.6760000000000002</c:v>
                </c:pt>
                <c:pt idx="2457">
                  <c:v>3.6360000000000001</c:v>
                </c:pt>
                <c:pt idx="2458">
                  <c:v>3.6879999999999997</c:v>
                </c:pt>
                <c:pt idx="2459">
                  <c:v>3.698</c:v>
                </c:pt>
                <c:pt idx="2460">
                  <c:v>3.6339999999999999</c:v>
                </c:pt>
                <c:pt idx="2461">
                  <c:v>3.5220000000000002</c:v>
                </c:pt>
                <c:pt idx="2462">
                  <c:v>3.5249999999999999</c:v>
                </c:pt>
                <c:pt idx="2463">
                  <c:v>3.4809999999999999</c:v>
                </c:pt>
                <c:pt idx="2464">
                  <c:v>3.5470000000000002</c:v>
                </c:pt>
                <c:pt idx="2465">
                  <c:v>3.5019999999999998</c:v>
                </c:pt>
                <c:pt idx="2466">
                  <c:v>3.45</c:v>
                </c:pt>
                <c:pt idx="2467">
                  <c:v>3.4630000000000001</c:v>
                </c:pt>
                <c:pt idx="2468">
                  <c:v>3.45</c:v>
                </c:pt>
                <c:pt idx="2469">
                  <c:v>3.4260000000000002</c:v>
                </c:pt>
                <c:pt idx="2470">
                  <c:v>3.391</c:v>
                </c:pt>
                <c:pt idx="2471">
                  <c:v>3.3689999999999998</c:v>
                </c:pt>
                <c:pt idx="2472">
                  <c:v>3.3860000000000001</c:v>
                </c:pt>
                <c:pt idx="2473">
                  <c:v>3.4140000000000001</c:v>
                </c:pt>
                <c:pt idx="2474">
                  <c:v>3.3279999999999998</c:v>
                </c:pt>
                <c:pt idx="2475">
                  <c:v>3.34</c:v>
                </c:pt>
                <c:pt idx="2476">
                  <c:v>3.3</c:v>
                </c:pt>
                <c:pt idx="2477">
                  <c:v>3.3180000000000001</c:v>
                </c:pt>
                <c:pt idx="2478">
                  <c:v>3.2770000000000001</c:v>
                </c:pt>
                <c:pt idx="2479">
                  <c:v>3.2989999999999999</c:v>
                </c:pt>
                <c:pt idx="2480">
                  <c:v>3.2589999999999999</c:v>
                </c:pt>
                <c:pt idx="2481">
                  <c:v>3.266</c:v>
                </c:pt>
                <c:pt idx="2482">
                  <c:v>3.3039999999999998</c:v>
                </c:pt>
                <c:pt idx="2483">
                  <c:v>3.367</c:v>
                </c:pt>
                <c:pt idx="2484">
                  <c:v>3.3370000000000002</c:v>
                </c:pt>
                <c:pt idx="2485">
                  <c:v>3.4</c:v>
                </c:pt>
                <c:pt idx="2486">
                  <c:v>3.4169999999999998</c:v>
                </c:pt>
                <c:pt idx="2487">
                  <c:v>3.3689999999999998</c:v>
                </c:pt>
                <c:pt idx="2488">
                  <c:v>3.38</c:v>
                </c:pt>
                <c:pt idx="2489">
                  <c:v>3.4590000000000001</c:v>
                </c:pt>
                <c:pt idx="2490">
                  <c:v>3.4769999999999999</c:v>
                </c:pt>
                <c:pt idx="2491">
                  <c:v>3.4870000000000001</c:v>
                </c:pt>
                <c:pt idx="2492">
                  <c:v>3.427</c:v>
                </c:pt>
                <c:pt idx="2493">
                  <c:v>3.4239999999999999</c:v>
                </c:pt>
                <c:pt idx="2494">
                  <c:v>3.43</c:v>
                </c:pt>
                <c:pt idx="2495">
                  <c:v>3.3</c:v>
                </c:pt>
                <c:pt idx="2496">
                  <c:v>3.3439999999999999</c:v>
                </c:pt>
                <c:pt idx="2497">
                  <c:v>3.3460000000000001</c:v>
                </c:pt>
                <c:pt idx="2498">
                  <c:v>3.339</c:v>
                </c:pt>
                <c:pt idx="2499">
                  <c:v>3.3740000000000001</c:v>
                </c:pt>
                <c:pt idx="2500">
                  <c:v>3.51</c:v>
                </c:pt>
                <c:pt idx="2501">
                  <c:v>3.4830000000000001</c:v>
                </c:pt>
                <c:pt idx="2502">
                  <c:v>3.4729999999999999</c:v>
                </c:pt>
                <c:pt idx="2503">
                  <c:v>3.456</c:v>
                </c:pt>
                <c:pt idx="2504">
                  <c:v>3.4239999999999999</c:v>
                </c:pt>
                <c:pt idx="2505">
                  <c:v>3.3170000000000002</c:v>
                </c:pt>
                <c:pt idx="2506">
                  <c:v>3.2839999999999998</c:v>
                </c:pt>
                <c:pt idx="2507">
                  <c:v>3.2949999999999999</c:v>
                </c:pt>
                <c:pt idx="2508">
                  <c:v>3.2490000000000001</c:v>
                </c:pt>
                <c:pt idx="2509">
                  <c:v>3.2549999999999999</c:v>
                </c:pt>
                <c:pt idx="2510">
                  <c:v>3.3119999999999998</c:v>
                </c:pt>
                <c:pt idx="2511">
                  <c:v>3.3050000000000002</c:v>
                </c:pt>
                <c:pt idx="2512">
                  <c:v>3.2690000000000001</c:v>
                </c:pt>
                <c:pt idx="2513">
                  <c:v>3.2349999999999999</c:v>
                </c:pt>
                <c:pt idx="2514">
                  <c:v>3.2450000000000001</c:v>
                </c:pt>
                <c:pt idx="2515">
                  <c:v>3.25</c:v>
                </c:pt>
                <c:pt idx="2516">
                  <c:v>3.2570000000000001</c:v>
                </c:pt>
                <c:pt idx="2517">
                  <c:v>3.2410000000000001</c:v>
                </c:pt>
                <c:pt idx="2518">
                  <c:v>3.2309999999999999</c:v>
                </c:pt>
                <c:pt idx="2519">
                  <c:v>3.2429999999999999</c:v>
                </c:pt>
                <c:pt idx="2520">
                  <c:v>3.242</c:v>
                </c:pt>
                <c:pt idx="2521">
                  <c:v>3.2320000000000002</c:v>
                </c:pt>
                <c:pt idx="2522">
                  <c:v>3.274</c:v>
                </c:pt>
                <c:pt idx="2523">
                  <c:v>3.3620000000000001</c:v>
                </c:pt>
                <c:pt idx="2524">
                  <c:v>3.3039999999999998</c:v>
                </c:pt>
                <c:pt idx="2525">
                  <c:v>3.2359999999999998</c:v>
                </c:pt>
                <c:pt idx="2526">
                  <c:v>3.2570000000000001</c:v>
                </c:pt>
                <c:pt idx="2527">
                  <c:v>3.2919999999999998</c:v>
                </c:pt>
                <c:pt idx="2528">
                  <c:v>3.3370000000000002</c:v>
                </c:pt>
                <c:pt idx="2529">
                  <c:v>3.3660000000000001</c:v>
                </c:pt>
                <c:pt idx="2530">
                  <c:v>3.3759999999999999</c:v>
                </c:pt>
                <c:pt idx="2531">
                  <c:v>3.379</c:v>
                </c:pt>
                <c:pt idx="2532">
                  <c:v>3.395</c:v>
                </c:pt>
                <c:pt idx="2533">
                  <c:v>3.3730000000000002</c:v>
                </c:pt>
                <c:pt idx="2534">
                  <c:v>3.3050000000000002</c:v>
                </c:pt>
                <c:pt idx="2535">
                  <c:v>3.2560000000000002</c:v>
                </c:pt>
                <c:pt idx="2536">
                  <c:v>3.254</c:v>
                </c:pt>
                <c:pt idx="2537">
                  <c:v>3.2290000000000001</c:v>
                </c:pt>
                <c:pt idx="2538">
                  <c:v>3.22</c:v>
                </c:pt>
                <c:pt idx="2539">
                  <c:v>3.157</c:v>
                </c:pt>
                <c:pt idx="2540">
                  <c:v>3.1219999999999999</c:v>
                </c:pt>
                <c:pt idx="2541">
                  <c:v>3.1240000000000001</c:v>
                </c:pt>
                <c:pt idx="2542">
                  <c:v>3.1579999999999999</c:v>
                </c:pt>
                <c:pt idx="2543">
                  <c:v>3.1230000000000002</c:v>
                </c:pt>
                <c:pt idx="2544">
                  <c:v>3.1150000000000002</c:v>
                </c:pt>
                <c:pt idx="2545">
                  <c:v>3.2040000000000002</c:v>
                </c:pt>
                <c:pt idx="2546">
                  <c:v>3.1819999999999999</c:v>
                </c:pt>
                <c:pt idx="2547">
                  <c:v>3.1640000000000001</c:v>
                </c:pt>
                <c:pt idx="2548">
                  <c:v>3.2269999999999999</c:v>
                </c:pt>
                <c:pt idx="2549">
                  <c:v>3.2970000000000002</c:v>
                </c:pt>
                <c:pt idx="2550">
                  <c:v>3.286</c:v>
                </c:pt>
                <c:pt idx="2551">
                  <c:v>3.3010000000000002</c:v>
                </c:pt>
                <c:pt idx="2552">
                  <c:v>3.2349999999999999</c:v>
                </c:pt>
                <c:pt idx="2553">
                  <c:v>3.319</c:v>
                </c:pt>
                <c:pt idx="2554">
                  <c:v>3.3050000000000002</c:v>
                </c:pt>
                <c:pt idx="2555">
                  <c:v>3.3479999999999999</c:v>
                </c:pt>
                <c:pt idx="2556">
                  <c:v>3.3540000000000001</c:v>
                </c:pt>
                <c:pt idx="2557">
                  <c:v>3.2690000000000001</c:v>
                </c:pt>
                <c:pt idx="2558">
                  <c:v>3.258</c:v>
                </c:pt>
                <c:pt idx="2559">
                  <c:v>3.3239999999999998</c:v>
                </c:pt>
                <c:pt idx="2560">
                  <c:v>3.2309999999999999</c:v>
                </c:pt>
                <c:pt idx="2561">
                  <c:v>3.2370000000000001</c:v>
                </c:pt>
                <c:pt idx="2562">
                  <c:v>3.2629999999999999</c:v>
                </c:pt>
                <c:pt idx="2563">
                  <c:v>3.3180000000000001</c:v>
                </c:pt>
                <c:pt idx="2564">
                  <c:v>3.347</c:v>
                </c:pt>
                <c:pt idx="2565">
                  <c:v>3.3639999999999999</c:v>
                </c:pt>
                <c:pt idx="2566">
                  <c:v>3.3180000000000001</c:v>
                </c:pt>
                <c:pt idx="2567">
                  <c:v>3.2800000000000002</c:v>
                </c:pt>
                <c:pt idx="2568">
                  <c:v>3.343</c:v>
                </c:pt>
                <c:pt idx="2569">
                  <c:v>3.3620000000000001</c:v>
                </c:pt>
                <c:pt idx="2570">
                  <c:v>3.3810000000000002</c:v>
                </c:pt>
                <c:pt idx="2571">
                  <c:v>3.323</c:v>
                </c:pt>
                <c:pt idx="2572">
                  <c:v>3.2829999999999999</c:v>
                </c:pt>
                <c:pt idx="2573">
                  <c:v>3.2890000000000001</c:v>
                </c:pt>
                <c:pt idx="2574">
                  <c:v>3.2709999999999999</c:v>
                </c:pt>
                <c:pt idx="2575">
                  <c:v>3.254</c:v>
                </c:pt>
                <c:pt idx="2576">
                  <c:v>3.274</c:v>
                </c:pt>
                <c:pt idx="2577">
                  <c:v>3.254</c:v>
                </c:pt>
                <c:pt idx="2578">
                  <c:v>3.2650000000000001</c:v>
                </c:pt>
                <c:pt idx="2579">
                  <c:v>3.1659999999999999</c:v>
                </c:pt>
                <c:pt idx="2580">
                  <c:v>3.1680000000000001</c:v>
                </c:pt>
                <c:pt idx="2581">
                  <c:v>3.1589999999999998</c:v>
                </c:pt>
                <c:pt idx="2582">
                  <c:v>3.1520000000000001</c:v>
                </c:pt>
                <c:pt idx="2583">
                  <c:v>3.161</c:v>
                </c:pt>
                <c:pt idx="2584">
                  <c:v>3.177</c:v>
                </c:pt>
                <c:pt idx="2585">
                  <c:v>3.238</c:v>
                </c:pt>
                <c:pt idx="2586">
                  <c:v>3.1850000000000001</c:v>
                </c:pt>
                <c:pt idx="2587">
                  <c:v>3.14</c:v>
                </c:pt>
                <c:pt idx="2588">
                  <c:v>3.137</c:v>
                </c:pt>
                <c:pt idx="2589">
                  <c:v>3.1779999999999999</c:v>
                </c:pt>
                <c:pt idx="2590">
                  <c:v>3.2090000000000001</c:v>
                </c:pt>
                <c:pt idx="2591">
                  <c:v>3.1850000000000001</c:v>
                </c:pt>
                <c:pt idx="2592">
                  <c:v>3.2359999999999998</c:v>
                </c:pt>
                <c:pt idx="2593">
                  <c:v>3.198</c:v>
                </c:pt>
                <c:pt idx="2594">
                  <c:v>3.1419999999999999</c:v>
                </c:pt>
                <c:pt idx="2595">
                  <c:v>3.137</c:v>
                </c:pt>
                <c:pt idx="2596">
                  <c:v>3.194</c:v>
                </c:pt>
                <c:pt idx="2597">
                  <c:v>3.2640000000000002</c:v>
                </c:pt>
                <c:pt idx="2598">
                  <c:v>3.3170000000000002</c:v>
                </c:pt>
                <c:pt idx="2599">
                  <c:v>3.3220000000000001</c:v>
                </c:pt>
                <c:pt idx="2600">
                  <c:v>3.3149999999999999</c:v>
                </c:pt>
                <c:pt idx="2601">
                  <c:v>3.3519999999999999</c:v>
                </c:pt>
                <c:pt idx="2602">
                  <c:v>3.3679999999999999</c:v>
                </c:pt>
                <c:pt idx="2603">
                  <c:v>3.387</c:v>
                </c:pt>
                <c:pt idx="2604">
                  <c:v>3.387</c:v>
                </c:pt>
                <c:pt idx="2605">
                  <c:v>3.387</c:v>
                </c:pt>
                <c:pt idx="2606">
                  <c:v>3.391</c:v>
                </c:pt>
                <c:pt idx="2607">
                  <c:v>3.3730000000000002</c:v>
                </c:pt>
                <c:pt idx="2608">
                  <c:v>3.3810000000000002</c:v>
                </c:pt>
                <c:pt idx="2609">
                  <c:v>3.37</c:v>
                </c:pt>
                <c:pt idx="2610">
                  <c:v>3.3849999999999998</c:v>
                </c:pt>
                <c:pt idx="2611">
                  <c:v>3.347</c:v>
                </c:pt>
                <c:pt idx="2612">
                  <c:v>3.3130000000000002</c:v>
                </c:pt>
                <c:pt idx="2613">
                  <c:v>3.3029999999999999</c:v>
                </c:pt>
                <c:pt idx="2614">
                  <c:v>3.298</c:v>
                </c:pt>
                <c:pt idx="2615">
                  <c:v>3.262</c:v>
                </c:pt>
                <c:pt idx="2616">
                  <c:v>3.2480000000000002</c:v>
                </c:pt>
                <c:pt idx="2617">
                  <c:v>3.2770000000000001</c:v>
                </c:pt>
                <c:pt idx="2618">
                  <c:v>3.2229999999999999</c:v>
                </c:pt>
                <c:pt idx="2619">
                  <c:v>3.2069999999999999</c:v>
                </c:pt>
                <c:pt idx="2620">
                  <c:v>3.2149999999999999</c:v>
                </c:pt>
                <c:pt idx="2621">
                  <c:v>3.2170000000000001</c:v>
                </c:pt>
                <c:pt idx="2622">
                  <c:v>3.2069999999999999</c:v>
                </c:pt>
                <c:pt idx="2623">
                  <c:v>3.2</c:v>
                </c:pt>
                <c:pt idx="2624">
                  <c:v>3.2010000000000001</c:v>
                </c:pt>
                <c:pt idx="2625">
                  <c:v>3.1960000000000002</c:v>
                </c:pt>
                <c:pt idx="2626">
                  <c:v>3.1859999999999999</c:v>
                </c:pt>
                <c:pt idx="2627">
                  <c:v>3.1949999999999998</c:v>
                </c:pt>
                <c:pt idx="2628">
                  <c:v>3.2229999999999999</c:v>
                </c:pt>
                <c:pt idx="2629">
                  <c:v>3.1629999999999998</c:v>
                </c:pt>
                <c:pt idx="2630">
                  <c:v>3.12</c:v>
                </c:pt>
                <c:pt idx="2631">
                  <c:v>3.145</c:v>
                </c:pt>
                <c:pt idx="2632">
                  <c:v>3.1520000000000001</c:v>
                </c:pt>
                <c:pt idx="2633">
                  <c:v>3.198</c:v>
                </c:pt>
                <c:pt idx="2634">
                  <c:v>3.234</c:v>
                </c:pt>
                <c:pt idx="2635">
                  <c:v>3.1920000000000002</c:v>
                </c:pt>
                <c:pt idx="2636">
                  <c:v>3.2040000000000002</c:v>
                </c:pt>
                <c:pt idx="2637">
                  <c:v>3.2050000000000001</c:v>
                </c:pt>
                <c:pt idx="2638">
                  <c:v>3.194</c:v>
                </c:pt>
                <c:pt idx="2639">
                  <c:v>3.2509999999999999</c:v>
                </c:pt>
                <c:pt idx="2640">
                  <c:v>3.2850000000000001</c:v>
                </c:pt>
                <c:pt idx="2641">
                  <c:v>3.27</c:v>
                </c:pt>
                <c:pt idx="2642">
                  <c:v>3.1669999999999998</c:v>
                </c:pt>
                <c:pt idx="2643">
                  <c:v>3.1349999999999998</c:v>
                </c:pt>
                <c:pt idx="2644">
                  <c:v>3.11</c:v>
                </c:pt>
                <c:pt idx="2645">
                  <c:v>3.101</c:v>
                </c:pt>
                <c:pt idx="2646">
                  <c:v>3.1080000000000001</c:v>
                </c:pt>
                <c:pt idx="2647">
                  <c:v>3.1160000000000001</c:v>
                </c:pt>
                <c:pt idx="2648">
                  <c:v>3.1379999999999999</c:v>
                </c:pt>
                <c:pt idx="2649">
                  <c:v>3.1230000000000002</c:v>
                </c:pt>
                <c:pt idx="2650">
                  <c:v>3.1560000000000001</c:v>
                </c:pt>
                <c:pt idx="2651">
                  <c:v>3.165</c:v>
                </c:pt>
                <c:pt idx="2652">
                  <c:v>3.1320000000000001</c:v>
                </c:pt>
                <c:pt idx="2653">
                  <c:v>3.153</c:v>
                </c:pt>
                <c:pt idx="2654">
                  <c:v>3.1789999999999998</c:v>
                </c:pt>
                <c:pt idx="2655">
                  <c:v>3.1669999999999998</c:v>
                </c:pt>
                <c:pt idx="2656">
                  <c:v>3.1549999999999998</c:v>
                </c:pt>
                <c:pt idx="2657">
                  <c:v>3.1390000000000002</c:v>
                </c:pt>
                <c:pt idx="2658">
                  <c:v>3.1110000000000002</c:v>
                </c:pt>
                <c:pt idx="2659">
                  <c:v>3.1269999999999998</c:v>
                </c:pt>
                <c:pt idx="2660">
                  <c:v>3.109</c:v>
                </c:pt>
                <c:pt idx="2661">
                  <c:v>3.07</c:v>
                </c:pt>
                <c:pt idx="2662">
                  <c:v>3.056</c:v>
                </c:pt>
                <c:pt idx="2663">
                  <c:v>3.0790000000000002</c:v>
                </c:pt>
                <c:pt idx="2664">
                  <c:v>3.1520000000000001</c:v>
                </c:pt>
                <c:pt idx="2665">
                  <c:v>3.15</c:v>
                </c:pt>
                <c:pt idx="2666">
                  <c:v>3.1320000000000001</c:v>
                </c:pt>
                <c:pt idx="2667">
                  <c:v>3.11</c:v>
                </c:pt>
                <c:pt idx="2668">
                  <c:v>3.0920000000000001</c:v>
                </c:pt>
                <c:pt idx="2669">
                  <c:v>3.0880000000000001</c:v>
                </c:pt>
                <c:pt idx="2670">
                  <c:v>3.0880000000000001</c:v>
                </c:pt>
                <c:pt idx="2671">
                  <c:v>3.09</c:v>
                </c:pt>
                <c:pt idx="2672">
                  <c:v>3.1429999999999998</c:v>
                </c:pt>
                <c:pt idx="2673">
                  <c:v>3.1189999999999998</c:v>
                </c:pt>
                <c:pt idx="2674">
                  <c:v>3.0960000000000001</c:v>
                </c:pt>
                <c:pt idx="2675">
                  <c:v>3.1659999999999999</c:v>
                </c:pt>
                <c:pt idx="2676">
                  <c:v>3.177</c:v>
                </c:pt>
                <c:pt idx="2677">
                  <c:v>3.1459999999999999</c:v>
                </c:pt>
                <c:pt idx="2678">
                  <c:v>3.1379999999999999</c:v>
                </c:pt>
                <c:pt idx="2679">
                  <c:v>3.1320000000000001</c:v>
                </c:pt>
                <c:pt idx="2680">
                  <c:v>3.0840000000000001</c:v>
                </c:pt>
                <c:pt idx="2681">
                  <c:v>3.0779999999999998</c:v>
                </c:pt>
                <c:pt idx="2682">
                  <c:v>3.0979999999999999</c:v>
                </c:pt>
                <c:pt idx="2683">
                  <c:v>3.0790000000000002</c:v>
                </c:pt>
                <c:pt idx="2684">
                  <c:v>3.052</c:v>
                </c:pt>
                <c:pt idx="2685">
                  <c:v>3.0609999999999999</c:v>
                </c:pt>
                <c:pt idx="2686">
                  <c:v>3.0459999999999998</c:v>
                </c:pt>
                <c:pt idx="2687">
                  <c:v>2.9390000000000001</c:v>
                </c:pt>
                <c:pt idx="2688">
                  <c:v>3.0369999999999999</c:v>
                </c:pt>
                <c:pt idx="2689">
                  <c:v>3.0619999999999998</c:v>
                </c:pt>
                <c:pt idx="2690">
                  <c:v>3.0169999999999999</c:v>
                </c:pt>
                <c:pt idx="2691">
                  <c:v>3.0649999999999999</c:v>
                </c:pt>
                <c:pt idx="2692">
                  <c:v>2.9489999999999998</c:v>
                </c:pt>
                <c:pt idx="2693">
                  <c:v>2.8609999999999998</c:v>
                </c:pt>
                <c:pt idx="2694">
                  <c:v>2.7930000000000001</c:v>
                </c:pt>
                <c:pt idx="2695">
                  <c:v>2.7970000000000002</c:v>
                </c:pt>
                <c:pt idx="2696">
                  <c:v>2.9550000000000001</c:v>
                </c:pt>
                <c:pt idx="2697">
                  <c:v>2.9370000000000003</c:v>
                </c:pt>
                <c:pt idx="2698">
                  <c:v>2.9420000000000002</c:v>
                </c:pt>
                <c:pt idx="2699">
                  <c:v>2.94</c:v>
                </c:pt>
                <c:pt idx="2700">
                  <c:v>2.86</c:v>
                </c:pt>
                <c:pt idx="2701">
                  <c:v>2.863</c:v>
                </c:pt>
                <c:pt idx="2702">
                  <c:v>2.831</c:v>
                </c:pt>
                <c:pt idx="2703">
                  <c:v>2.766</c:v>
                </c:pt>
                <c:pt idx="2704">
                  <c:v>2.6850000000000001</c:v>
                </c:pt>
                <c:pt idx="2705">
                  <c:v>2.6659999999999999</c:v>
                </c:pt>
                <c:pt idx="2706">
                  <c:v>2.6550000000000002</c:v>
                </c:pt>
                <c:pt idx="2707">
                  <c:v>2.5779999999999998</c:v>
                </c:pt>
                <c:pt idx="2708">
                  <c:v>2.645</c:v>
                </c:pt>
                <c:pt idx="2709">
                  <c:v>2.7039999999999997</c:v>
                </c:pt>
                <c:pt idx="2710">
                  <c:v>2.6819999999999999</c:v>
                </c:pt>
                <c:pt idx="2711">
                  <c:v>2.66</c:v>
                </c:pt>
                <c:pt idx="2712">
                  <c:v>2.6749999999999998</c:v>
                </c:pt>
                <c:pt idx="2713">
                  <c:v>2.6550000000000002</c:v>
                </c:pt>
                <c:pt idx="2714">
                  <c:v>2.6760000000000002</c:v>
                </c:pt>
                <c:pt idx="2715">
                  <c:v>2.5840000000000001</c:v>
                </c:pt>
                <c:pt idx="2716">
                  <c:v>2.5629999999999997</c:v>
                </c:pt>
                <c:pt idx="2717">
                  <c:v>2.512</c:v>
                </c:pt>
                <c:pt idx="2718">
                  <c:v>2.5670000000000002</c:v>
                </c:pt>
                <c:pt idx="2719">
                  <c:v>2.61</c:v>
                </c:pt>
                <c:pt idx="2720">
                  <c:v>2.5659999999999998</c:v>
                </c:pt>
                <c:pt idx="2721">
                  <c:v>2.6379999999999999</c:v>
                </c:pt>
                <c:pt idx="2722">
                  <c:v>2.6739999999999999</c:v>
                </c:pt>
                <c:pt idx="2723">
                  <c:v>2.6710000000000003</c:v>
                </c:pt>
                <c:pt idx="2724">
                  <c:v>2.6630000000000003</c:v>
                </c:pt>
                <c:pt idx="2725">
                  <c:v>2.7290000000000001</c:v>
                </c:pt>
                <c:pt idx="2726">
                  <c:v>2.766</c:v>
                </c:pt>
                <c:pt idx="2727">
                  <c:v>2.6920000000000002</c:v>
                </c:pt>
                <c:pt idx="2728">
                  <c:v>2.6470000000000002</c:v>
                </c:pt>
                <c:pt idx="2729">
                  <c:v>2.6019999999999999</c:v>
                </c:pt>
                <c:pt idx="2730">
                  <c:v>2.6109999999999998</c:v>
                </c:pt>
                <c:pt idx="2731">
                  <c:v>2.585</c:v>
                </c:pt>
                <c:pt idx="2732">
                  <c:v>2.5590000000000002</c:v>
                </c:pt>
                <c:pt idx="2733">
                  <c:v>2.577</c:v>
                </c:pt>
                <c:pt idx="2734">
                  <c:v>2.5659999999999998</c:v>
                </c:pt>
                <c:pt idx="2735">
                  <c:v>2.5830000000000002</c:v>
                </c:pt>
                <c:pt idx="2736">
                  <c:v>2.5430000000000001</c:v>
                </c:pt>
                <c:pt idx="2737">
                  <c:v>2.589</c:v>
                </c:pt>
                <c:pt idx="2738">
                  <c:v>2.5979999999999999</c:v>
                </c:pt>
                <c:pt idx="2739">
                  <c:v>2.6320000000000001</c:v>
                </c:pt>
                <c:pt idx="2740">
                  <c:v>2.6339999999999999</c:v>
                </c:pt>
                <c:pt idx="2741">
                  <c:v>2.589</c:v>
                </c:pt>
                <c:pt idx="2742">
                  <c:v>2.641</c:v>
                </c:pt>
                <c:pt idx="2743">
                  <c:v>2.6550000000000002</c:v>
                </c:pt>
                <c:pt idx="2744">
                  <c:v>2.653</c:v>
                </c:pt>
                <c:pt idx="2745">
                  <c:v>2.6059999999999999</c:v>
                </c:pt>
                <c:pt idx="2746">
                  <c:v>2.65</c:v>
                </c:pt>
                <c:pt idx="2747">
                  <c:v>2.6360000000000001</c:v>
                </c:pt>
                <c:pt idx="2748">
                  <c:v>2.6379999999999999</c:v>
                </c:pt>
                <c:pt idx="2749">
                  <c:v>2.665</c:v>
                </c:pt>
                <c:pt idx="2750">
                  <c:v>2.706</c:v>
                </c:pt>
                <c:pt idx="2751">
                  <c:v>2.7610000000000001</c:v>
                </c:pt>
                <c:pt idx="2752">
                  <c:v>2.77</c:v>
                </c:pt>
                <c:pt idx="2753">
                  <c:v>2.7490000000000001</c:v>
                </c:pt>
                <c:pt idx="2754">
                  <c:v>2.7170000000000001</c:v>
                </c:pt>
                <c:pt idx="2755">
                  <c:v>2.669</c:v>
                </c:pt>
                <c:pt idx="2756">
                  <c:v>2.698</c:v>
                </c:pt>
                <c:pt idx="2757">
                  <c:v>2.6070000000000002</c:v>
                </c:pt>
                <c:pt idx="2758">
                  <c:v>2.6040000000000001</c:v>
                </c:pt>
                <c:pt idx="2759">
                  <c:v>2.5620000000000003</c:v>
                </c:pt>
                <c:pt idx="2760">
                  <c:v>2.5190000000000001</c:v>
                </c:pt>
                <c:pt idx="2761">
                  <c:v>2.5249999999999999</c:v>
                </c:pt>
                <c:pt idx="2762">
                  <c:v>2.5369999999999999</c:v>
                </c:pt>
                <c:pt idx="2763">
                  <c:v>2.4279999999999999</c:v>
                </c:pt>
                <c:pt idx="2764">
                  <c:v>2.4209999999999998</c:v>
                </c:pt>
                <c:pt idx="2765">
                  <c:v>2.3929999999999998</c:v>
                </c:pt>
                <c:pt idx="2766">
                  <c:v>2.33</c:v>
                </c:pt>
                <c:pt idx="2767">
                  <c:v>2.363</c:v>
                </c:pt>
                <c:pt idx="2768">
                  <c:v>2.347</c:v>
                </c:pt>
                <c:pt idx="2769">
                  <c:v>2.3119999999999998</c:v>
                </c:pt>
                <c:pt idx="2770">
                  <c:v>2.2709999999999999</c:v>
                </c:pt>
                <c:pt idx="2771">
                  <c:v>2.286</c:v>
                </c:pt>
                <c:pt idx="2772">
                  <c:v>2.1800000000000002</c:v>
                </c:pt>
                <c:pt idx="2773">
                  <c:v>2.1459999999999999</c:v>
                </c:pt>
                <c:pt idx="2774">
                  <c:v>2.157</c:v>
                </c:pt>
                <c:pt idx="2775">
                  <c:v>2.2000000000000002</c:v>
                </c:pt>
                <c:pt idx="2776">
                  <c:v>2.1349999999999998</c:v>
                </c:pt>
                <c:pt idx="2777">
                  <c:v>2.1160000000000001</c:v>
                </c:pt>
                <c:pt idx="2778">
                  <c:v>2.2240000000000002</c:v>
                </c:pt>
                <c:pt idx="2779">
                  <c:v>2.2829999999999999</c:v>
                </c:pt>
                <c:pt idx="2780">
                  <c:v>2.3540000000000001</c:v>
                </c:pt>
                <c:pt idx="2781">
                  <c:v>2.3359999999999999</c:v>
                </c:pt>
                <c:pt idx="2782">
                  <c:v>2.2549999999999999</c:v>
                </c:pt>
                <c:pt idx="2783">
                  <c:v>2.2970000000000002</c:v>
                </c:pt>
                <c:pt idx="2784">
                  <c:v>2.3359999999999999</c:v>
                </c:pt>
                <c:pt idx="2785">
                  <c:v>2.4</c:v>
                </c:pt>
                <c:pt idx="2786">
                  <c:v>2.427</c:v>
                </c:pt>
                <c:pt idx="2787">
                  <c:v>2.371</c:v>
                </c:pt>
                <c:pt idx="2788">
                  <c:v>2.4039999999999999</c:v>
                </c:pt>
                <c:pt idx="2789">
                  <c:v>2.4779999999999998</c:v>
                </c:pt>
                <c:pt idx="2790">
                  <c:v>2.427</c:v>
                </c:pt>
                <c:pt idx="2791">
                  <c:v>2.4670000000000001</c:v>
                </c:pt>
                <c:pt idx="2792">
                  <c:v>2.4529999999999998</c:v>
                </c:pt>
                <c:pt idx="2793">
                  <c:v>2.3490000000000002</c:v>
                </c:pt>
                <c:pt idx="2794">
                  <c:v>2.2850000000000001</c:v>
                </c:pt>
                <c:pt idx="2795">
                  <c:v>2.3420000000000001</c:v>
                </c:pt>
                <c:pt idx="2796">
                  <c:v>2.2690000000000001</c:v>
                </c:pt>
                <c:pt idx="2797">
                  <c:v>2.246</c:v>
                </c:pt>
                <c:pt idx="2798">
                  <c:v>2.2400000000000002</c:v>
                </c:pt>
                <c:pt idx="2799">
                  <c:v>2.278</c:v>
                </c:pt>
                <c:pt idx="2800">
                  <c:v>2.286</c:v>
                </c:pt>
                <c:pt idx="2801">
                  <c:v>2.2519999999999998</c:v>
                </c:pt>
                <c:pt idx="2802">
                  <c:v>2.2789999999999999</c:v>
                </c:pt>
                <c:pt idx="2803">
                  <c:v>2.2240000000000002</c:v>
                </c:pt>
                <c:pt idx="2804">
                  <c:v>2.262</c:v>
                </c:pt>
                <c:pt idx="2805">
                  <c:v>2.254</c:v>
                </c:pt>
                <c:pt idx="2806">
                  <c:v>2.2720000000000002</c:v>
                </c:pt>
                <c:pt idx="2807">
                  <c:v>2.2429999999999999</c:v>
                </c:pt>
                <c:pt idx="2808">
                  <c:v>2.282</c:v>
                </c:pt>
                <c:pt idx="2809">
                  <c:v>2.2949999999999999</c:v>
                </c:pt>
                <c:pt idx="2810">
                  <c:v>2.371</c:v>
                </c:pt>
                <c:pt idx="2811">
                  <c:v>2.3849999999999998</c:v>
                </c:pt>
                <c:pt idx="2812">
                  <c:v>2.4140000000000001</c:v>
                </c:pt>
                <c:pt idx="2813">
                  <c:v>2.44</c:v>
                </c:pt>
                <c:pt idx="2814">
                  <c:v>2.484</c:v>
                </c:pt>
                <c:pt idx="2815">
                  <c:v>2.4740000000000002</c:v>
                </c:pt>
                <c:pt idx="2816">
                  <c:v>2.4500000000000002</c:v>
                </c:pt>
                <c:pt idx="2817">
                  <c:v>2.5070000000000001</c:v>
                </c:pt>
                <c:pt idx="2818">
                  <c:v>2.5649999999999999</c:v>
                </c:pt>
                <c:pt idx="2819">
                  <c:v>2.5640000000000001</c:v>
                </c:pt>
                <c:pt idx="2820">
                  <c:v>2.5179999999999998</c:v>
                </c:pt>
                <c:pt idx="2821">
                  <c:v>2.4809999999999999</c:v>
                </c:pt>
                <c:pt idx="2822">
                  <c:v>2.4699999999999998</c:v>
                </c:pt>
                <c:pt idx="2823">
                  <c:v>2.4180000000000001</c:v>
                </c:pt>
                <c:pt idx="2824">
                  <c:v>2.3959999999999999</c:v>
                </c:pt>
                <c:pt idx="2825">
                  <c:v>2.4169999999999998</c:v>
                </c:pt>
                <c:pt idx="2826">
                  <c:v>2.39</c:v>
                </c:pt>
                <c:pt idx="2827">
                  <c:v>2.407</c:v>
                </c:pt>
                <c:pt idx="2828">
                  <c:v>2.4409999999999998</c:v>
                </c:pt>
                <c:pt idx="2829">
                  <c:v>2.4350000000000001</c:v>
                </c:pt>
                <c:pt idx="2830">
                  <c:v>2.512</c:v>
                </c:pt>
                <c:pt idx="2831">
                  <c:v>2.5629999999999997</c:v>
                </c:pt>
                <c:pt idx="2832">
                  <c:v>2.6219999999999999</c:v>
                </c:pt>
                <c:pt idx="2833">
                  <c:v>2.601</c:v>
                </c:pt>
                <c:pt idx="2834">
                  <c:v>2.7039999999999997</c:v>
                </c:pt>
                <c:pt idx="2835">
                  <c:v>2.7029999999999998</c:v>
                </c:pt>
                <c:pt idx="2836">
                  <c:v>2.65</c:v>
                </c:pt>
                <c:pt idx="2837">
                  <c:v>2.552</c:v>
                </c:pt>
                <c:pt idx="2838">
                  <c:v>2.7109999999999999</c:v>
                </c:pt>
                <c:pt idx="2839">
                  <c:v>2.7119999999999997</c:v>
                </c:pt>
                <c:pt idx="2840">
                  <c:v>2.734</c:v>
                </c:pt>
                <c:pt idx="2841">
                  <c:v>2.7570000000000001</c:v>
                </c:pt>
                <c:pt idx="2842">
                  <c:v>2.67</c:v>
                </c:pt>
                <c:pt idx="2843">
                  <c:v>2.7800000000000002</c:v>
                </c:pt>
                <c:pt idx="2844">
                  <c:v>2.819</c:v>
                </c:pt>
                <c:pt idx="2845">
                  <c:v>2.8570000000000002</c:v>
                </c:pt>
                <c:pt idx="2846">
                  <c:v>2.8529999999999998</c:v>
                </c:pt>
                <c:pt idx="2847">
                  <c:v>2.948</c:v>
                </c:pt>
                <c:pt idx="2848">
                  <c:v>3.0139999999999998</c:v>
                </c:pt>
                <c:pt idx="2849">
                  <c:v>2.9470000000000001</c:v>
                </c:pt>
                <c:pt idx="2850">
                  <c:v>2.9539999999999997</c:v>
                </c:pt>
                <c:pt idx="2851">
                  <c:v>2.976</c:v>
                </c:pt>
                <c:pt idx="2852">
                  <c:v>3.0259999999999998</c:v>
                </c:pt>
                <c:pt idx="2853">
                  <c:v>3.03</c:v>
                </c:pt>
                <c:pt idx="2854">
                  <c:v>3.0649999999999999</c:v>
                </c:pt>
                <c:pt idx="2855">
                  <c:v>3.0289999999999999</c:v>
                </c:pt>
                <c:pt idx="2856">
                  <c:v>2.9670000000000001</c:v>
                </c:pt>
                <c:pt idx="2857">
                  <c:v>2.9859999999999998</c:v>
                </c:pt>
                <c:pt idx="2858">
                  <c:v>2.952</c:v>
                </c:pt>
                <c:pt idx="2859">
                  <c:v>2.9769999999999999</c:v>
                </c:pt>
                <c:pt idx="2860">
                  <c:v>2.9820000000000002</c:v>
                </c:pt>
                <c:pt idx="2861">
                  <c:v>3.0310000000000001</c:v>
                </c:pt>
                <c:pt idx="2862">
                  <c:v>2.976</c:v>
                </c:pt>
                <c:pt idx="2863">
                  <c:v>3.0179999999999998</c:v>
                </c:pt>
                <c:pt idx="2864">
                  <c:v>2.9590000000000001</c:v>
                </c:pt>
                <c:pt idx="2865">
                  <c:v>2.9630000000000001</c:v>
                </c:pt>
                <c:pt idx="2866">
                  <c:v>2.9220000000000002</c:v>
                </c:pt>
                <c:pt idx="2867">
                  <c:v>2.891</c:v>
                </c:pt>
                <c:pt idx="2868">
                  <c:v>2.9379999999999997</c:v>
                </c:pt>
                <c:pt idx="2869">
                  <c:v>2.9130000000000003</c:v>
                </c:pt>
                <c:pt idx="2870">
                  <c:v>2.8689999999999998</c:v>
                </c:pt>
                <c:pt idx="2871">
                  <c:v>2.87</c:v>
                </c:pt>
                <c:pt idx="2872">
                  <c:v>2.9249999999999998</c:v>
                </c:pt>
                <c:pt idx="2873">
                  <c:v>3.052</c:v>
                </c:pt>
                <c:pt idx="2874">
                  <c:v>3.044</c:v>
                </c:pt>
                <c:pt idx="2875">
                  <c:v>3.028</c:v>
                </c:pt>
                <c:pt idx="2876">
                  <c:v>3.0379999999999998</c:v>
                </c:pt>
                <c:pt idx="2877">
                  <c:v>3.1150000000000002</c:v>
                </c:pt>
                <c:pt idx="2878">
                  <c:v>3.105</c:v>
                </c:pt>
                <c:pt idx="2879">
                  <c:v>3.1629999999999998</c:v>
                </c:pt>
                <c:pt idx="2880">
                  <c:v>3.1760000000000002</c:v>
                </c:pt>
                <c:pt idx="2881">
                  <c:v>3.15</c:v>
                </c:pt>
                <c:pt idx="2882">
                  <c:v>3.1440000000000001</c:v>
                </c:pt>
                <c:pt idx="2883">
                  <c:v>3.1829999999999998</c:v>
                </c:pt>
                <c:pt idx="2884">
                  <c:v>3.2050000000000001</c:v>
                </c:pt>
                <c:pt idx="2885">
                  <c:v>3.1459999999999999</c:v>
                </c:pt>
                <c:pt idx="2886">
                  <c:v>3.153</c:v>
                </c:pt>
                <c:pt idx="2887">
                  <c:v>3.2189999999999999</c:v>
                </c:pt>
                <c:pt idx="2888">
                  <c:v>3.2570000000000001</c:v>
                </c:pt>
                <c:pt idx="2889">
                  <c:v>3.214</c:v>
                </c:pt>
                <c:pt idx="2890">
                  <c:v>3.2589999999999999</c:v>
                </c:pt>
                <c:pt idx="2891">
                  <c:v>3.25</c:v>
                </c:pt>
                <c:pt idx="2892">
                  <c:v>3.2530000000000001</c:v>
                </c:pt>
                <c:pt idx="2893">
                  <c:v>3.3050000000000002</c:v>
                </c:pt>
                <c:pt idx="2894">
                  <c:v>3.2989999999999999</c:v>
                </c:pt>
                <c:pt idx="2895">
                  <c:v>3.2919999999999998</c:v>
                </c:pt>
                <c:pt idx="2896">
                  <c:v>3.294</c:v>
                </c:pt>
                <c:pt idx="2897">
                  <c:v>3.2800000000000002</c:v>
                </c:pt>
                <c:pt idx="2898">
                  <c:v>3.2349999999999999</c:v>
                </c:pt>
                <c:pt idx="2899">
                  <c:v>3.181</c:v>
                </c:pt>
                <c:pt idx="2900">
                  <c:v>3.2519999999999998</c:v>
                </c:pt>
                <c:pt idx="2901">
                  <c:v>3.1819999999999999</c:v>
                </c:pt>
                <c:pt idx="2902">
                  <c:v>3.1440000000000001</c:v>
                </c:pt>
                <c:pt idx="2903">
                  <c:v>3.1379999999999999</c:v>
                </c:pt>
                <c:pt idx="2904">
                  <c:v>3.129</c:v>
                </c:pt>
                <c:pt idx="2905">
                  <c:v>3.15</c:v>
                </c:pt>
                <c:pt idx="2906">
                  <c:v>3.169</c:v>
                </c:pt>
                <c:pt idx="2907">
                  <c:v>3.177</c:v>
                </c:pt>
                <c:pt idx="2908">
                  <c:v>3.1949999999999998</c:v>
                </c:pt>
                <c:pt idx="2909">
                  <c:v>3.3250000000000002</c:v>
                </c:pt>
                <c:pt idx="2910">
                  <c:v>3.2720000000000002</c:v>
                </c:pt>
                <c:pt idx="2911">
                  <c:v>3.2709999999999999</c:v>
                </c:pt>
                <c:pt idx="2912">
                  <c:v>3.3039999999999998</c:v>
                </c:pt>
                <c:pt idx="2913">
                  <c:v>3.2890000000000001</c:v>
                </c:pt>
                <c:pt idx="2914">
                  <c:v>3.2480000000000002</c:v>
                </c:pt>
                <c:pt idx="2915">
                  <c:v>3.2120000000000002</c:v>
                </c:pt>
                <c:pt idx="2916">
                  <c:v>3.2250000000000001</c:v>
                </c:pt>
                <c:pt idx="2917">
                  <c:v>3.1360000000000001</c:v>
                </c:pt>
                <c:pt idx="2918">
                  <c:v>3.089</c:v>
                </c:pt>
                <c:pt idx="2919">
                  <c:v>3.1669999999999998</c:v>
                </c:pt>
                <c:pt idx="2920">
                  <c:v>3.1869999999999998</c:v>
                </c:pt>
                <c:pt idx="2921">
                  <c:v>3.2320000000000002</c:v>
                </c:pt>
                <c:pt idx="2922">
                  <c:v>3.2560000000000002</c:v>
                </c:pt>
                <c:pt idx="2923">
                  <c:v>3.2349999999999999</c:v>
                </c:pt>
                <c:pt idx="2924">
                  <c:v>3.2429999999999999</c:v>
                </c:pt>
                <c:pt idx="2925">
                  <c:v>3.278</c:v>
                </c:pt>
                <c:pt idx="2926">
                  <c:v>3.2890000000000001</c:v>
                </c:pt>
                <c:pt idx="2927">
                  <c:v>3.331</c:v>
                </c:pt>
                <c:pt idx="2928">
                  <c:v>3.3380000000000001</c:v>
                </c:pt>
                <c:pt idx="2929">
                  <c:v>3.3519999999999999</c:v>
                </c:pt>
                <c:pt idx="2930">
                  <c:v>3.371</c:v>
                </c:pt>
                <c:pt idx="2931">
                  <c:v>3.367</c:v>
                </c:pt>
                <c:pt idx="2932">
                  <c:v>3.391</c:v>
                </c:pt>
                <c:pt idx="2933">
                  <c:v>3.4289999999999998</c:v>
                </c:pt>
                <c:pt idx="2934">
                  <c:v>3.42</c:v>
                </c:pt>
                <c:pt idx="2935">
                  <c:v>3.48</c:v>
                </c:pt>
                <c:pt idx="2936">
                  <c:v>3.4889999999999999</c:v>
                </c:pt>
                <c:pt idx="2937">
                  <c:v>3.44</c:v>
                </c:pt>
                <c:pt idx="2938">
                  <c:v>3.4340000000000002</c:v>
                </c:pt>
                <c:pt idx="2939">
                  <c:v>3.427</c:v>
                </c:pt>
                <c:pt idx="2940">
                  <c:v>3.3769999999999998</c:v>
                </c:pt>
                <c:pt idx="2941">
                  <c:v>3.246</c:v>
                </c:pt>
                <c:pt idx="2942">
                  <c:v>3.274</c:v>
                </c:pt>
                <c:pt idx="2943">
                  <c:v>3.3029999999999999</c:v>
                </c:pt>
                <c:pt idx="2944">
                  <c:v>3.2589999999999999</c:v>
                </c:pt>
                <c:pt idx="2945">
                  <c:v>3.2589999999999999</c:v>
                </c:pt>
                <c:pt idx="2946">
                  <c:v>3.2589999999999999</c:v>
                </c:pt>
                <c:pt idx="2947">
                  <c:v>3.2469999999999999</c:v>
                </c:pt>
                <c:pt idx="2948">
                  <c:v>3.29</c:v>
                </c:pt>
                <c:pt idx="2949">
                  <c:v>3.262</c:v>
                </c:pt>
                <c:pt idx="2950">
                  <c:v>3.238</c:v>
                </c:pt>
                <c:pt idx="2951">
                  <c:v>3.2439999999999998</c:v>
                </c:pt>
                <c:pt idx="2952">
                  <c:v>3.2770000000000001</c:v>
                </c:pt>
                <c:pt idx="2953">
                  <c:v>3.294</c:v>
                </c:pt>
                <c:pt idx="2954">
                  <c:v>3.2130000000000001</c:v>
                </c:pt>
                <c:pt idx="2955">
                  <c:v>3.169</c:v>
                </c:pt>
                <c:pt idx="2956">
                  <c:v>3.1019999999999999</c:v>
                </c:pt>
                <c:pt idx="2957">
                  <c:v>3.121</c:v>
                </c:pt>
                <c:pt idx="2958">
                  <c:v>3.1269999999999998</c:v>
                </c:pt>
                <c:pt idx="2959">
                  <c:v>3.1070000000000002</c:v>
                </c:pt>
                <c:pt idx="2960">
                  <c:v>3.0760000000000001</c:v>
                </c:pt>
                <c:pt idx="2961">
                  <c:v>3.1150000000000002</c:v>
                </c:pt>
                <c:pt idx="2962">
                  <c:v>3.0920000000000001</c:v>
                </c:pt>
                <c:pt idx="2963">
                  <c:v>3.1189999999999998</c:v>
                </c:pt>
                <c:pt idx="2964">
                  <c:v>3.1120000000000001</c:v>
                </c:pt>
                <c:pt idx="2965">
                  <c:v>3.0550000000000002</c:v>
                </c:pt>
                <c:pt idx="2966">
                  <c:v>3.0129999999999999</c:v>
                </c:pt>
                <c:pt idx="2967">
                  <c:v>3.0680000000000001</c:v>
                </c:pt>
                <c:pt idx="2968">
                  <c:v>3.0470000000000002</c:v>
                </c:pt>
                <c:pt idx="2969">
                  <c:v>2.9950000000000001</c:v>
                </c:pt>
                <c:pt idx="2970">
                  <c:v>2.984</c:v>
                </c:pt>
                <c:pt idx="2971">
                  <c:v>2.9750000000000001</c:v>
                </c:pt>
                <c:pt idx="2972">
                  <c:v>3.0190000000000001</c:v>
                </c:pt>
                <c:pt idx="2973">
                  <c:v>2.9859999999999998</c:v>
                </c:pt>
                <c:pt idx="2974">
                  <c:v>2.9889999999999999</c:v>
                </c:pt>
                <c:pt idx="2975">
                  <c:v>3.0569999999999999</c:v>
                </c:pt>
                <c:pt idx="2976">
                  <c:v>3.0230000000000001</c:v>
                </c:pt>
                <c:pt idx="2977">
                  <c:v>3.0920000000000001</c:v>
                </c:pt>
                <c:pt idx="2978">
                  <c:v>3.0529999999999999</c:v>
                </c:pt>
                <c:pt idx="2979">
                  <c:v>3.0289999999999999</c:v>
                </c:pt>
                <c:pt idx="2980">
                  <c:v>2.96</c:v>
                </c:pt>
                <c:pt idx="2981">
                  <c:v>2.9569999999999999</c:v>
                </c:pt>
                <c:pt idx="2982">
                  <c:v>3.0129999999999999</c:v>
                </c:pt>
                <c:pt idx="2983">
                  <c:v>2.952</c:v>
                </c:pt>
                <c:pt idx="2984">
                  <c:v>2.915</c:v>
                </c:pt>
                <c:pt idx="2985">
                  <c:v>2.9580000000000002</c:v>
                </c:pt>
                <c:pt idx="2986">
                  <c:v>2.9630000000000001</c:v>
                </c:pt>
                <c:pt idx="2987">
                  <c:v>2.9779999999999998</c:v>
                </c:pt>
                <c:pt idx="2988">
                  <c:v>2.9409999999999998</c:v>
                </c:pt>
                <c:pt idx="2989">
                  <c:v>2.8650000000000002</c:v>
                </c:pt>
                <c:pt idx="2990">
                  <c:v>2.8330000000000002</c:v>
                </c:pt>
                <c:pt idx="2991">
                  <c:v>2.8890000000000002</c:v>
                </c:pt>
                <c:pt idx="2992">
                  <c:v>2.9319999999999999</c:v>
                </c:pt>
                <c:pt idx="2993">
                  <c:v>2.9820000000000002</c:v>
                </c:pt>
                <c:pt idx="2994">
                  <c:v>3.0230000000000001</c:v>
                </c:pt>
                <c:pt idx="2995">
                  <c:v>3.032</c:v>
                </c:pt>
                <c:pt idx="2996">
                  <c:v>3.0179999999999998</c:v>
                </c:pt>
                <c:pt idx="2997">
                  <c:v>3.0070000000000001</c:v>
                </c:pt>
                <c:pt idx="2998">
                  <c:v>2.9319999999999999</c:v>
                </c:pt>
                <c:pt idx="2999">
                  <c:v>2.9649999999999999</c:v>
                </c:pt>
                <c:pt idx="3000">
                  <c:v>2.8279999999999998</c:v>
                </c:pt>
                <c:pt idx="3001">
                  <c:v>2.67</c:v>
                </c:pt>
                <c:pt idx="3002">
                  <c:v>2.7090000000000001</c:v>
                </c:pt>
                <c:pt idx="3003">
                  <c:v>2.746</c:v>
                </c:pt>
                <c:pt idx="3004">
                  <c:v>2.7359999999999998</c:v>
                </c:pt>
                <c:pt idx="3005">
                  <c:v>2.694</c:v>
                </c:pt>
                <c:pt idx="3006">
                  <c:v>2.6459999999999999</c:v>
                </c:pt>
                <c:pt idx="3007">
                  <c:v>2.6760000000000002</c:v>
                </c:pt>
                <c:pt idx="3008">
                  <c:v>2.7650000000000001</c:v>
                </c:pt>
                <c:pt idx="3009">
                  <c:v>2.8759999999999999</c:v>
                </c:pt>
                <c:pt idx="3010">
                  <c:v>2.8260000000000001</c:v>
                </c:pt>
                <c:pt idx="3011">
                  <c:v>2.762</c:v>
                </c:pt>
                <c:pt idx="3012">
                  <c:v>2.738</c:v>
                </c:pt>
                <c:pt idx="3013">
                  <c:v>2.65</c:v>
                </c:pt>
                <c:pt idx="3014">
                  <c:v>2.6320000000000001</c:v>
                </c:pt>
                <c:pt idx="3015">
                  <c:v>2.5369999999999999</c:v>
                </c:pt>
                <c:pt idx="3016">
                  <c:v>2.452</c:v>
                </c:pt>
                <c:pt idx="3017">
                  <c:v>2.4140000000000001</c:v>
                </c:pt>
                <c:pt idx="3018">
                  <c:v>2.4009999999999998</c:v>
                </c:pt>
                <c:pt idx="3019">
                  <c:v>2.2989999999999999</c:v>
                </c:pt>
                <c:pt idx="3020">
                  <c:v>2.3449999999999998</c:v>
                </c:pt>
                <c:pt idx="3021">
                  <c:v>2.2599999999999998</c:v>
                </c:pt>
                <c:pt idx="3022">
                  <c:v>2.363</c:v>
                </c:pt>
                <c:pt idx="3023">
                  <c:v>2.19</c:v>
                </c:pt>
                <c:pt idx="3024">
                  <c:v>2.3140000000000001</c:v>
                </c:pt>
                <c:pt idx="3025">
                  <c:v>2.3319999999999999</c:v>
                </c:pt>
                <c:pt idx="3026">
                  <c:v>2.3239999999999998</c:v>
                </c:pt>
                <c:pt idx="3027">
                  <c:v>2.3220000000000001</c:v>
                </c:pt>
                <c:pt idx="3028">
                  <c:v>2.2010000000000001</c:v>
                </c:pt>
                <c:pt idx="3029">
                  <c:v>2.0859999999999999</c:v>
                </c:pt>
                <c:pt idx="3030">
                  <c:v>2.1030000000000002</c:v>
                </c:pt>
                <c:pt idx="3031">
                  <c:v>2.101</c:v>
                </c:pt>
                <c:pt idx="3032">
                  <c:v>2.1259999999999999</c:v>
                </c:pt>
                <c:pt idx="3033">
                  <c:v>2.2050000000000001</c:v>
                </c:pt>
                <c:pt idx="3034">
                  <c:v>2.1829999999999998</c:v>
                </c:pt>
                <c:pt idx="3035">
                  <c:v>2.1539999999999999</c:v>
                </c:pt>
                <c:pt idx="3036">
                  <c:v>2.2240000000000002</c:v>
                </c:pt>
                <c:pt idx="3037">
                  <c:v>2.15</c:v>
                </c:pt>
                <c:pt idx="3038">
                  <c:v>2.2170000000000001</c:v>
                </c:pt>
                <c:pt idx="3039">
                  <c:v>2.1429999999999998</c:v>
                </c:pt>
                <c:pt idx="3040">
                  <c:v>2.0059999999999998</c:v>
                </c:pt>
                <c:pt idx="3041">
                  <c:v>1.845</c:v>
                </c:pt>
                <c:pt idx="3042">
                  <c:v>1.8460000000000001</c:v>
                </c:pt>
                <c:pt idx="3043">
                  <c:v>1.905</c:v>
                </c:pt>
                <c:pt idx="3044">
                  <c:v>1.8679999999999999</c:v>
                </c:pt>
                <c:pt idx="3045">
                  <c:v>1.77</c:v>
                </c:pt>
                <c:pt idx="3046">
                  <c:v>1.7410000000000001</c:v>
                </c:pt>
                <c:pt idx="3047">
                  <c:v>1.792</c:v>
                </c:pt>
                <c:pt idx="3048">
                  <c:v>1.8759999999999999</c:v>
                </c:pt>
                <c:pt idx="3049">
                  <c:v>1.927</c:v>
                </c:pt>
                <c:pt idx="3050">
                  <c:v>1.861</c:v>
                </c:pt>
                <c:pt idx="3051">
                  <c:v>1.7989999999999999</c:v>
                </c:pt>
                <c:pt idx="3052">
                  <c:v>1.7890000000000001</c:v>
                </c:pt>
                <c:pt idx="3053">
                  <c:v>1.77</c:v>
                </c:pt>
                <c:pt idx="3054">
                  <c:v>1.6720000000000002</c:v>
                </c:pt>
                <c:pt idx="3055">
                  <c:v>1.7450000000000001</c:v>
                </c:pt>
                <c:pt idx="3056">
                  <c:v>1.827</c:v>
                </c:pt>
                <c:pt idx="3057">
                  <c:v>1.96</c:v>
                </c:pt>
                <c:pt idx="3058">
                  <c:v>2.0099999999999998</c:v>
                </c:pt>
                <c:pt idx="3059">
                  <c:v>2.0049999999999999</c:v>
                </c:pt>
                <c:pt idx="3060">
                  <c:v>1.885</c:v>
                </c:pt>
                <c:pt idx="3061">
                  <c:v>1.8140000000000001</c:v>
                </c:pt>
                <c:pt idx="3062">
                  <c:v>1.724</c:v>
                </c:pt>
                <c:pt idx="3063">
                  <c:v>1.8380000000000001</c:v>
                </c:pt>
                <c:pt idx="3064">
                  <c:v>1.94</c:v>
                </c:pt>
                <c:pt idx="3065">
                  <c:v>2</c:v>
                </c:pt>
                <c:pt idx="3066">
                  <c:v>2.081</c:v>
                </c:pt>
                <c:pt idx="3067">
                  <c:v>2.0870000000000002</c:v>
                </c:pt>
                <c:pt idx="3068">
                  <c:v>2.1880000000000002</c:v>
                </c:pt>
                <c:pt idx="3069">
                  <c:v>2.1040000000000001</c:v>
                </c:pt>
                <c:pt idx="3070">
                  <c:v>2.1970000000000001</c:v>
                </c:pt>
                <c:pt idx="3071">
                  <c:v>2.097</c:v>
                </c:pt>
                <c:pt idx="3072">
                  <c:v>2.0110000000000001</c:v>
                </c:pt>
                <c:pt idx="3073">
                  <c:v>2.0569999999999999</c:v>
                </c:pt>
                <c:pt idx="3074">
                  <c:v>1.996</c:v>
                </c:pt>
                <c:pt idx="3075">
                  <c:v>2.1040000000000001</c:v>
                </c:pt>
                <c:pt idx="3076">
                  <c:v>2.12</c:v>
                </c:pt>
                <c:pt idx="3077">
                  <c:v>2.0569999999999999</c:v>
                </c:pt>
                <c:pt idx="3078">
                  <c:v>2.036</c:v>
                </c:pt>
                <c:pt idx="3079">
                  <c:v>2.2050000000000001</c:v>
                </c:pt>
                <c:pt idx="3080">
                  <c:v>2.1760000000000002</c:v>
                </c:pt>
                <c:pt idx="3081">
                  <c:v>2.024</c:v>
                </c:pt>
                <c:pt idx="3082">
                  <c:v>1.7669999999999999</c:v>
                </c:pt>
                <c:pt idx="3083">
                  <c:v>1.825</c:v>
                </c:pt>
                <c:pt idx="3084">
                  <c:v>1.911</c:v>
                </c:pt>
                <c:pt idx="3085">
                  <c:v>1.8220000000000001</c:v>
                </c:pt>
                <c:pt idx="3086">
                  <c:v>1.778</c:v>
                </c:pt>
                <c:pt idx="3087">
                  <c:v>1.7989999999999999</c:v>
                </c:pt>
                <c:pt idx="3088">
                  <c:v>1.7189999999999999</c:v>
                </c:pt>
                <c:pt idx="3089">
                  <c:v>1.776</c:v>
                </c:pt>
                <c:pt idx="3090">
                  <c:v>1.8860000000000001</c:v>
                </c:pt>
                <c:pt idx="3091">
                  <c:v>1.7789999999999999</c:v>
                </c:pt>
                <c:pt idx="3092">
                  <c:v>1.78</c:v>
                </c:pt>
                <c:pt idx="3093">
                  <c:v>1.8129999999999999</c:v>
                </c:pt>
                <c:pt idx="3094">
                  <c:v>1.8900000000000001</c:v>
                </c:pt>
                <c:pt idx="3095">
                  <c:v>1.964</c:v>
                </c:pt>
                <c:pt idx="3096">
                  <c:v>1.913</c:v>
                </c:pt>
                <c:pt idx="3097">
                  <c:v>1.917</c:v>
                </c:pt>
                <c:pt idx="3098">
                  <c:v>2.145</c:v>
                </c:pt>
                <c:pt idx="3099">
                  <c:v>2.1909999999999998</c:v>
                </c:pt>
                <c:pt idx="3100">
                  <c:v>2.2599999999999998</c:v>
                </c:pt>
                <c:pt idx="3101">
                  <c:v>2.2970000000000002</c:v>
                </c:pt>
                <c:pt idx="3102">
                  <c:v>2.327</c:v>
                </c:pt>
                <c:pt idx="3103">
                  <c:v>2.2759999999999998</c:v>
                </c:pt>
                <c:pt idx="3104">
                  <c:v>2.1749999999999998</c:v>
                </c:pt>
                <c:pt idx="3105">
                  <c:v>2.1310000000000002</c:v>
                </c:pt>
                <c:pt idx="3106">
                  <c:v>2.2000000000000002</c:v>
                </c:pt>
                <c:pt idx="3107">
                  <c:v>2.1840000000000002</c:v>
                </c:pt>
                <c:pt idx="3108">
                  <c:v>2.1</c:v>
                </c:pt>
                <c:pt idx="3109">
                  <c:v>2.0129999999999999</c:v>
                </c:pt>
                <c:pt idx="3110">
                  <c:v>2.1459999999999999</c:v>
                </c:pt>
                <c:pt idx="3111">
                  <c:v>2.0169999999999999</c:v>
                </c:pt>
                <c:pt idx="3112">
                  <c:v>2.024</c:v>
                </c:pt>
                <c:pt idx="3113">
                  <c:v>1.917</c:v>
                </c:pt>
                <c:pt idx="3114">
                  <c:v>1.9419999999999999</c:v>
                </c:pt>
                <c:pt idx="3115">
                  <c:v>1.849</c:v>
                </c:pt>
                <c:pt idx="3116">
                  <c:v>1.8780000000000001</c:v>
                </c:pt>
                <c:pt idx="3117">
                  <c:v>1.9510000000000001</c:v>
                </c:pt>
                <c:pt idx="3118">
                  <c:v>1.931</c:v>
                </c:pt>
                <c:pt idx="3119">
                  <c:v>1.9409999999999998</c:v>
                </c:pt>
                <c:pt idx="3120">
                  <c:v>1.9569999999999999</c:v>
                </c:pt>
                <c:pt idx="3121">
                  <c:v>1.9569999999999999</c:v>
                </c:pt>
                <c:pt idx="3122">
                  <c:v>1.917</c:v>
                </c:pt>
                <c:pt idx="3123">
                  <c:v>1.891</c:v>
                </c:pt>
                <c:pt idx="3124">
                  <c:v>1.839</c:v>
                </c:pt>
                <c:pt idx="3125">
                  <c:v>1.825</c:v>
                </c:pt>
                <c:pt idx="3126">
                  <c:v>1.9020000000000001</c:v>
                </c:pt>
                <c:pt idx="3127">
                  <c:v>1.895</c:v>
                </c:pt>
                <c:pt idx="3128">
                  <c:v>1.921</c:v>
                </c:pt>
                <c:pt idx="3129">
                  <c:v>1.861</c:v>
                </c:pt>
                <c:pt idx="3130">
                  <c:v>1.851</c:v>
                </c:pt>
                <c:pt idx="3131">
                  <c:v>1.8420000000000001</c:v>
                </c:pt>
                <c:pt idx="3132">
                  <c:v>1.881</c:v>
                </c:pt>
                <c:pt idx="3133">
                  <c:v>1.8120000000000001</c:v>
                </c:pt>
                <c:pt idx="3134">
                  <c:v>1.8319999999999999</c:v>
                </c:pt>
                <c:pt idx="3135">
                  <c:v>1.762</c:v>
                </c:pt>
                <c:pt idx="3136">
                  <c:v>1.7669999999999999</c:v>
                </c:pt>
                <c:pt idx="3137">
                  <c:v>1.7890000000000001</c:v>
                </c:pt>
                <c:pt idx="3138">
                  <c:v>1.782</c:v>
                </c:pt>
                <c:pt idx="3139">
                  <c:v>1.857</c:v>
                </c:pt>
                <c:pt idx="3140">
                  <c:v>1.927</c:v>
                </c:pt>
                <c:pt idx="3141">
                  <c:v>1.9689999999999999</c:v>
                </c:pt>
                <c:pt idx="3142">
                  <c:v>1.9910000000000001</c:v>
                </c:pt>
                <c:pt idx="3143">
                  <c:v>1.9430000000000001</c:v>
                </c:pt>
                <c:pt idx="3144">
                  <c:v>1.869</c:v>
                </c:pt>
                <c:pt idx="3145">
                  <c:v>1.8559999999999999</c:v>
                </c:pt>
                <c:pt idx="3146">
                  <c:v>1.7909999999999999</c:v>
                </c:pt>
                <c:pt idx="3147">
                  <c:v>1.786</c:v>
                </c:pt>
                <c:pt idx="3148">
                  <c:v>1.85</c:v>
                </c:pt>
                <c:pt idx="3149">
                  <c:v>1.85</c:v>
                </c:pt>
                <c:pt idx="3150">
                  <c:v>1.931</c:v>
                </c:pt>
                <c:pt idx="3151">
                  <c:v>1.8860000000000001</c:v>
                </c:pt>
                <c:pt idx="3152">
                  <c:v>1.962</c:v>
                </c:pt>
                <c:pt idx="3153">
                  <c:v>1.9809999999999999</c:v>
                </c:pt>
                <c:pt idx="3154">
                  <c:v>2.0150000000000001</c:v>
                </c:pt>
                <c:pt idx="3155">
                  <c:v>1.905</c:v>
                </c:pt>
                <c:pt idx="3156">
                  <c:v>1.9300000000000002</c:v>
                </c:pt>
                <c:pt idx="3157">
                  <c:v>1.901</c:v>
                </c:pt>
                <c:pt idx="3158">
                  <c:v>1.8599999999999999</c:v>
                </c:pt>
                <c:pt idx="3159">
                  <c:v>1.895</c:v>
                </c:pt>
                <c:pt idx="3160">
                  <c:v>1.923</c:v>
                </c:pt>
                <c:pt idx="3161">
                  <c:v>1.9590000000000001</c:v>
                </c:pt>
                <c:pt idx="3162">
                  <c:v>1.98</c:v>
                </c:pt>
                <c:pt idx="3163">
                  <c:v>1.8900000000000001</c:v>
                </c:pt>
                <c:pt idx="3164">
                  <c:v>1.8820000000000001</c:v>
                </c:pt>
                <c:pt idx="3165">
                  <c:v>1.8820000000000001</c:v>
                </c:pt>
                <c:pt idx="3166">
                  <c:v>1.8279999999999998</c:v>
                </c:pt>
                <c:pt idx="3167">
                  <c:v>1.7989999999999999</c:v>
                </c:pt>
                <c:pt idx="3168">
                  <c:v>1.8169999999999999</c:v>
                </c:pt>
                <c:pt idx="3169">
                  <c:v>1.863</c:v>
                </c:pt>
                <c:pt idx="3170">
                  <c:v>1.7989999999999999</c:v>
                </c:pt>
                <c:pt idx="3171">
                  <c:v>1.825</c:v>
                </c:pt>
                <c:pt idx="3172">
                  <c:v>1.776</c:v>
                </c:pt>
                <c:pt idx="3173">
                  <c:v>1.7709999999999999</c:v>
                </c:pt>
                <c:pt idx="3174">
                  <c:v>1.7970000000000002</c:v>
                </c:pt>
                <c:pt idx="3175">
                  <c:v>1.7930000000000001</c:v>
                </c:pt>
                <c:pt idx="3176">
                  <c:v>1.756</c:v>
                </c:pt>
                <c:pt idx="3177">
                  <c:v>1.8199999999999998</c:v>
                </c:pt>
                <c:pt idx="3178">
                  <c:v>1.9529999999999998</c:v>
                </c:pt>
                <c:pt idx="3179">
                  <c:v>1.966</c:v>
                </c:pt>
                <c:pt idx="3180">
                  <c:v>2.0489999999999999</c:v>
                </c:pt>
                <c:pt idx="3181">
                  <c:v>2.0539999999999998</c:v>
                </c:pt>
                <c:pt idx="3182">
                  <c:v>2.0390000000000001</c:v>
                </c:pt>
                <c:pt idx="3183">
                  <c:v>1.978</c:v>
                </c:pt>
                <c:pt idx="3184">
                  <c:v>1.9100000000000001</c:v>
                </c:pt>
                <c:pt idx="3185">
                  <c:v>1.8639999999999999</c:v>
                </c:pt>
                <c:pt idx="3186">
                  <c:v>1.952</c:v>
                </c:pt>
                <c:pt idx="3187">
                  <c:v>1.8879999999999999</c:v>
                </c:pt>
                <c:pt idx="3188">
                  <c:v>1.831</c:v>
                </c:pt>
                <c:pt idx="3189">
                  <c:v>1.806</c:v>
                </c:pt>
                <c:pt idx="3190">
                  <c:v>1.792</c:v>
                </c:pt>
                <c:pt idx="3191">
                  <c:v>1.8029999999999999</c:v>
                </c:pt>
                <c:pt idx="3192">
                  <c:v>1.802</c:v>
                </c:pt>
                <c:pt idx="3193">
                  <c:v>1.7869999999999999</c:v>
                </c:pt>
                <c:pt idx="3194">
                  <c:v>1.734</c:v>
                </c:pt>
                <c:pt idx="3195">
                  <c:v>1.734</c:v>
                </c:pt>
                <c:pt idx="3196">
                  <c:v>1.734</c:v>
                </c:pt>
                <c:pt idx="3197">
                  <c:v>1.641</c:v>
                </c:pt>
                <c:pt idx="3198">
                  <c:v>1.778</c:v>
                </c:pt>
                <c:pt idx="3199">
                  <c:v>1.7869999999999999</c:v>
                </c:pt>
                <c:pt idx="3200">
                  <c:v>1.7330000000000001</c:v>
                </c:pt>
                <c:pt idx="3201">
                  <c:v>1.716</c:v>
                </c:pt>
                <c:pt idx="3202">
                  <c:v>1.7490000000000001</c:v>
                </c:pt>
                <c:pt idx="3203">
                  <c:v>1.7189999999999999</c:v>
                </c:pt>
                <c:pt idx="3204">
                  <c:v>1.6909999999999998</c:v>
                </c:pt>
                <c:pt idx="3205">
                  <c:v>1.7069999999999999</c:v>
                </c:pt>
                <c:pt idx="3206">
                  <c:v>1.643</c:v>
                </c:pt>
                <c:pt idx="3207">
                  <c:v>1.6970000000000001</c:v>
                </c:pt>
                <c:pt idx="3208">
                  <c:v>1.74</c:v>
                </c:pt>
                <c:pt idx="3209">
                  <c:v>1.6819999999999999</c:v>
                </c:pt>
                <c:pt idx="3210">
                  <c:v>1.6970000000000001</c:v>
                </c:pt>
                <c:pt idx="3211">
                  <c:v>1.6619999999999999</c:v>
                </c:pt>
                <c:pt idx="3212">
                  <c:v>1.6619999999999999</c:v>
                </c:pt>
                <c:pt idx="3213">
                  <c:v>1.6080000000000001</c:v>
                </c:pt>
                <c:pt idx="3214">
                  <c:v>1.611</c:v>
                </c:pt>
                <c:pt idx="3215">
                  <c:v>1.583</c:v>
                </c:pt>
                <c:pt idx="3216">
                  <c:v>1.603</c:v>
                </c:pt>
                <c:pt idx="3217">
                  <c:v>1.5409999999999999</c:v>
                </c:pt>
                <c:pt idx="3218">
                  <c:v>1.516</c:v>
                </c:pt>
                <c:pt idx="3219">
                  <c:v>1.538</c:v>
                </c:pt>
                <c:pt idx="3220">
                  <c:v>1.5150000000000001</c:v>
                </c:pt>
                <c:pt idx="3221">
                  <c:v>1.456</c:v>
                </c:pt>
                <c:pt idx="3222">
                  <c:v>1.4689999999999999</c:v>
                </c:pt>
                <c:pt idx="3223">
                  <c:v>1.468</c:v>
                </c:pt>
                <c:pt idx="3224">
                  <c:v>1.411</c:v>
                </c:pt>
                <c:pt idx="3225">
                  <c:v>1.4239999999999999</c:v>
                </c:pt>
                <c:pt idx="3226">
                  <c:v>1.43</c:v>
                </c:pt>
                <c:pt idx="3227">
                  <c:v>1.4670000000000001</c:v>
                </c:pt>
                <c:pt idx="3228">
                  <c:v>1.383</c:v>
                </c:pt>
                <c:pt idx="3229">
                  <c:v>1.3900000000000001</c:v>
                </c:pt>
                <c:pt idx="3230">
                  <c:v>1.3679999999999999</c:v>
                </c:pt>
                <c:pt idx="3231">
                  <c:v>1.363</c:v>
                </c:pt>
                <c:pt idx="3232">
                  <c:v>1.3580000000000001</c:v>
                </c:pt>
                <c:pt idx="3233">
                  <c:v>1.2669999999999999</c:v>
                </c:pt>
                <c:pt idx="3234">
                  <c:v>1.1990000000000001</c:v>
                </c:pt>
                <c:pt idx="3235">
                  <c:v>1.1719999999999999</c:v>
                </c:pt>
                <c:pt idx="3236">
                  <c:v>1.2070000000000001</c:v>
                </c:pt>
                <c:pt idx="3237">
                  <c:v>1.206</c:v>
                </c:pt>
                <c:pt idx="3238">
                  <c:v>1.3340000000000001</c:v>
                </c:pt>
                <c:pt idx="3239">
                  <c:v>1.373</c:v>
                </c:pt>
                <c:pt idx="3240">
                  <c:v>1.3280000000000001</c:v>
                </c:pt>
                <c:pt idx="3241">
                  <c:v>1.304</c:v>
                </c:pt>
                <c:pt idx="3242">
                  <c:v>1.4239999999999999</c:v>
                </c:pt>
                <c:pt idx="3243">
                  <c:v>1.4870000000000001</c:v>
                </c:pt>
                <c:pt idx="3244">
                  <c:v>1.486</c:v>
                </c:pt>
                <c:pt idx="3245">
                  <c:v>1.4359999999999999</c:v>
                </c:pt>
                <c:pt idx="3246">
                  <c:v>1.41</c:v>
                </c:pt>
                <c:pt idx="3247">
                  <c:v>1.528</c:v>
                </c:pt>
                <c:pt idx="3248">
                  <c:v>1.613</c:v>
                </c:pt>
                <c:pt idx="3249">
                  <c:v>1.5329999999999999</c:v>
                </c:pt>
                <c:pt idx="3250">
                  <c:v>1.58</c:v>
                </c:pt>
                <c:pt idx="3251">
                  <c:v>1.462</c:v>
                </c:pt>
                <c:pt idx="3252">
                  <c:v>1.504</c:v>
                </c:pt>
                <c:pt idx="3253">
                  <c:v>1.5659999999999998</c:v>
                </c:pt>
                <c:pt idx="3254">
                  <c:v>1.512</c:v>
                </c:pt>
                <c:pt idx="3255">
                  <c:v>1.581</c:v>
                </c:pt>
                <c:pt idx="3256">
                  <c:v>1.518</c:v>
                </c:pt>
                <c:pt idx="3257">
                  <c:v>1.5310000000000001</c:v>
                </c:pt>
                <c:pt idx="3258">
                  <c:v>1.452</c:v>
                </c:pt>
                <c:pt idx="3259">
                  <c:v>1.381</c:v>
                </c:pt>
                <c:pt idx="3260">
                  <c:v>1.3260000000000001</c:v>
                </c:pt>
                <c:pt idx="3261">
                  <c:v>1.32</c:v>
                </c:pt>
                <c:pt idx="3262">
                  <c:v>1.319</c:v>
                </c:pt>
                <c:pt idx="3263">
                  <c:v>1.27</c:v>
                </c:pt>
                <c:pt idx="3264">
                  <c:v>1.248</c:v>
                </c:pt>
                <c:pt idx="3265">
                  <c:v>1.258</c:v>
                </c:pt>
                <c:pt idx="3266">
                  <c:v>1.2310000000000001</c:v>
                </c:pt>
                <c:pt idx="3267">
                  <c:v>1.2310000000000001</c:v>
                </c:pt>
                <c:pt idx="3268">
                  <c:v>1.198</c:v>
                </c:pt>
                <c:pt idx="3269">
                  <c:v>1.216</c:v>
                </c:pt>
                <c:pt idx="3270">
                  <c:v>1.1659999999999999</c:v>
                </c:pt>
                <c:pt idx="3271">
                  <c:v>1.1739999999999999</c:v>
                </c:pt>
                <c:pt idx="3272">
                  <c:v>1.2349999999999999</c:v>
                </c:pt>
                <c:pt idx="3273">
                  <c:v>1.2610000000000001</c:v>
                </c:pt>
                <c:pt idx="3274">
                  <c:v>1.32</c:v>
                </c:pt>
                <c:pt idx="3275">
                  <c:v>1.397</c:v>
                </c:pt>
                <c:pt idx="3276">
                  <c:v>1.3740000000000001</c:v>
                </c:pt>
                <c:pt idx="3277">
                  <c:v>1.284</c:v>
                </c:pt>
                <c:pt idx="3278">
                  <c:v>1.367</c:v>
                </c:pt>
                <c:pt idx="3279">
                  <c:v>1.2250000000000001</c:v>
                </c:pt>
                <c:pt idx="3280">
                  <c:v>1.4219999999999999</c:v>
                </c:pt>
                <c:pt idx="3281">
                  <c:v>1.3940000000000001</c:v>
                </c:pt>
                <c:pt idx="3282">
                  <c:v>1.4830000000000001</c:v>
                </c:pt>
                <c:pt idx="3283">
                  <c:v>1.42</c:v>
                </c:pt>
                <c:pt idx="3284">
                  <c:v>1.4330000000000001</c:v>
                </c:pt>
                <c:pt idx="3285">
                  <c:v>1.3839999999999999</c:v>
                </c:pt>
                <c:pt idx="3286">
                  <c:v>1.401</c:v>
                </c:pt>
                <c:pt idx="3287">
                  <c:v>1.4670000000000001</c:v>
                </c:pt>
                <c:pt idx="3288">
                  <c:v>1.5620000000000001</c:v>
                </c:pt>
                <c:pt idx="3289">
                  <c:v>1.5249999999999999</c:v>
                </c:pt>
                <c:pt idx="3290">
                  <c:v>1.494</c:v>
                </c:pt>
                <c:pt idx="3291">
                  <c:v>1.508</c:v>
                </c:pt>
                <c:pt idx="3292">
                  <c:v>1.556</c:v>
                </c:pt>
                <c:pt idx="3293">
                  <c:v>1.46</c:v>
                </c:pt>
                <c:pt idx="3294">
                  <c:v>1.3759999999999999</c:v>
                </c:pt>
                <c:pt idx="3295">
                  <c:v>1.353</c:v>
                </c:pt>
                <c:pt idx="3296">
                  <c:v>1.351</c:v>
                </c:pt>
                <c:pt idx="3297">
                  <c:v>1.34</c:v>
                </c:pt>
                <c:pt idx="3298">
                  <c:v>1.38</c:v>
                </c:pt>
                <c:pt idx="3299">
                  <c:v>1.321</c:v>
                </c:pt>
                <c:pt idx="3300">
                  <c:v>1.333</c:v>
                </c:pt>
                <c:pt idx="3301">
                  <c:v>1.377</c:v>
                </c:pt>
                <c:pt idx="3302">
                  <c:v>1.3900000000000001</c:v>
                </c:pt>
                <c:pt idx="3303">
                  <c:v>1.478</c:v>
                </c:pt>
                <c:pt idx="3304">
                  <c:v>1.5580000000000001</c:v>
                </c:pt>
                <c:pt idx="3305">
                  <c:v>1.518</c:v>
                </c:pt>
                <c:pt idx="3306">
                  <c:v>1.546</c:v>
                </c:pt>
                <c:pt idx="3307">
                  <c:v>1.542</c:v>
                </c:pt>
                <c:pt idx="3308">
                  <c:v>1.6160000000000001</c:v>
                </c:pt>
                <c:pt idx="3309">
                  <c:v>1.5529999999999999</c:v>
                </c:pt>
                <c:pt idx="3310">
                  <c:v>1.7050000000000001</c:v>
                </c:pt>
                <c:pt idx="3311">
                  <c:v>1.671</c:v>
                </c:pt>
                <c:pt idx="3312">
                  <c:v>1.6360000000000001</c:v>
                </c:pt>
                <c:pt idx="3313">
                  <c:v>1.621</c:v>
                </c:pt>
                <c:pt idx="3314">
                  <c:v>1.573</c:v>
                </c:pt>
                <c:pt idx="3315">
                  <c:v>1.5960000000000001</c:v>
                </c:pt>
                <c:pt idx="3316">
                  <c:v>1.5580000000000001</c:v>
                </c:pt>
                <c:pt idx="3317">
                  <c:v>1.583</c:v>
                </c:pt>
                <c:pt idx="3318">
                  <c:v>1.4550000000000001</c:v>
                </c:pt>
                <c:pt idx="3319">
                  <c:v>1.4570000000000001</c:v>
                </c:pt>
                <c:pt idx="3320">
                  <c:v>1.4410000000000001</c:v>
                </c:pt>
                <c:pt idx="3321">
                  <c:v>1.4490000000000001</c:v>
                </c:pt>
                <c:pt idx="3322">
                  <c:v>1.4550000000000001</c:v>
                </c:pt>
                <c:pt idx="3323">
                  <c:v>1.446</c:v>
                </c:pt>
                <c:pt idx="3324">
                  <c:v>1.446</c:v>
                </c:pt>
                <c:pt idx="3325">
                  <c:v>1.52</c:v>
                </c:pt>
                <c:pt idx="3326">
                  <c:v>1.474</c:v>
                </c:pt>
                <c:pt idx="3327">
                  <c:v>1.4729999999999999</c:v>
                </c:pt>
                <c:pt idx="3328">
                  <c:v>1.4889999999999999</c:v>
                </c:pt>
                <c:pt idx="3329">
                  <c:v>1.5009999999999999</c:v>
                </c:pt>
                <c:pt idx="3330">
                  <c:v>1.444</c:v>
                </c:pt>
                <c:pt idx="3331">
                  <c:v>1.472</c:v>
                </c:pt>
                <c:pt idx="3332">
                  <c:v>1.5430000000000001</c:v>
                </c:pt>
                <c:pt idx="3333">
                  <c:v>1.633</c:v>
                </c:pt>
                <c:pt idx="3334">
                  <c:v>1.6320000000000001</c:v>
                </c:pt>
                <c:pt idx="3335">
                  <c:v>1.593</c:v>
                </c:pt>
                <c:pt idx="3336">
                  <c:v>1.617</c:v>
                </c:pt>
                <c:pt idx="3337">
                  <c:v>1.571</c:v>
                </c:pt>
                <c:pt idx="3338">
                  <c:v>1.5550000000000002</c:v>
                </c:pt>
                <c:pt idx="3339">
                  <c:v>1.5819999999999999</c:v>
                </c:pt>
                <c:pt idx="3340">
                  <c:v>1.536</c:v>
                </c:pt>
                <c:pt idx="3341">
                  <c:v>1.4570000000000001</c:v>
                </c:pt>
                <c:pt idx="3342">
                  <c:v>1.478</c:v>
                </c:pt>
                <c:pt idx="3343">
                  <c:v>1.462</c:v>
                </c:pt>
                <c:pt idx="3344">
                  <c:v>1.454</c:v>
                </c:pt>
                <c:pt idx="3345">
                  <c:v>1.4490000000000001</c:v>
                </c:pt>
                <c:pt idx="3346">
                  <c:v>1.427</c:v>
                </c:pt>
                <c:pt idx="3347">
                  <c:v>1.4379999999999999</c:v>
                </c:pt>
                <c:pt idx="3348">
                  <c:v>1.379</c:v>
                </c:pt>
                <c:pt idx="3349">
                  <c:v>1.363</c:v>
                </c:pt>
                <c:pt idx="3350">
                  <c:v>1.347</c:v>
                </c:pt>
                <c:pt idx="3351">
                  <c:v>1.343</c:v>
                </c:pt>
                <c:pt idx="3352">
                  <c:v>1.3380000000000001</c:v>
                </c:pt>
                <c:pt idx="3353">
                  <c:v>1.341</c:v>
                </c:pt>
                <c:pt idx="3354">
                  <c:v>1.3380000000000001</c:v>
                </c:pt>
                <c:pt idx="3355">
                  <c:v>1.33</c:v>
                </c:pt>
                <c:pt idx="3356">
                  <c:v>1.355</c:v>
                </c:pt>
                <c:pt idx="3357">
                  <c:v>1.417</c:v>
                </c:pt>
                <c:pt idx="3358">
                  <c:v>1.43</c:v>
                </c:pt>
                <c:pt idx="3359">
                  <c:v>1.43</c:v>
                </c:pt>
                <c:pt idx="3360">
                  <c:v>1.4350000000000001</c:v>
                </c:pt>
                <c:pt idx="3361">
                  <c:v>1.413</c:v>
                </c:pt>
                <c:pt idx="3362">
                  <c:v>1.4390000000000001</c:v>
                </c:pt>
                <c:pt idx="3363">
                  <c:v>1.3679999999999999</c:v>
                </c:pt>
                <c:pt idx="3364">
                  <c:v>1.3660000000000001</c:v>
                </c:pt>
                <c:pt idx="3365">
                  <c:v>1.385</c:v>
                </c:pt>
                <c:pt idx="3366">
                  <c:v>1.409</c:v>
                </c:pt>
                <c:pt idx="3367">
                  <c:v>1.393</c:v>
                </c:pt>
                <c:pt idx="3368">
                  <c:v>1.347</c:v>
                </c:pt>
                <c:pt idx="3369">
                  <c:v>1.2949999999999999</c:v>
                </c:pt>
                <c:pt idx="3370">
                  <c:v>1.294</c:v>
                </c:pt>
                <c:pt idx="3371">
                  <c:v>1.3049999999999999</c:v>
                </c:pt>
                <c:pt idx="3372">
                  <c:v>1.3180000000000001</c:v>
                </c:pt>
                <c:pt idx="3373">
                  <c:v>1.3340000000000001</c:v>
                </c:pt>
                <c:pt idx="3374">
                  <c:v>1.3519999999999999</c:v>
                </c:pt>
                <c:pt idx="3375">
                  <c:v>1.347</c:v>
                </c:pt>
                <c:pt idx="3376">
                  <c:v>1.3719999999999999</c:v>
                </c:pt>
                <c:pt idx="3377">
                  <c:v>1.41</c:v>
                </c:pt>
                <c:pt idx="3378">
                  <c:v>1.429</c:v>
                </c:pt>
                <c:pt idx="3379">
                  <c:v>1.4159999999999999</c:v>
                </c:pt>
                <c:pt idx="3380">
                  <c:v>1.375</c:v>
                </c:pt>
                <c:pt idx="3381">
                  <c:v>1.375</c:v>
                </c:pt>
                <c:pt idx="3382">
                  <c:v>1.375</c:v>
                </c:pt>
                <c:pt idx="3383">
                  <c:v>1.375</c:v>
                </c:pt>
                <c:pt idx="3384">
                  <c:v>1.3140000000000001</c:v>
                </c:pt>
                <c:pt idx="3385">
                  <c:v>1.3080000000000001</c:v>
                </c:pt>
                <c:pt idx="3386">
                  <c:v>1.3140000000000001</c:v>
                </c:pt>
                <c:pt idx="3387">
                  <c:v>1.3140000000000001</c:v>
                </c:pt>
                <c:pt idx="3388">
                  <c:v>1.4410000000000001</c:v>
                </c:pt>
                <c:pt idx="3389">
                  <c:v>1.478</c:v>
                </c:pt>
                <c:pt idx="3390">
                  <c:v>1.5350000000000001</c:v>
                </c:pt>
                <c:pt idx="3391">
                  <c:v>1.5150000000000001</c:v>
                </c:pt>
                <c:pt idx="3392">
                  <c:v>1.49</c:v>
                </c:pt>
                <c:pt idx="3393">
                  <c:v>1.476</c:v>
                </c:pt>
                <c:pt idx="3394">
                  <c:v>1.56</c:v>
                </c:pt>
                <c:pt idx="3395">
                  <c:v>1.5819999999999999</c:v>
                </c:pt>
                <c:pt idx="3396">
                  <c:v>1.55</c:v>
                </c:pt>
                <c:pt idx="3397">
                  <c:v>1.5760000000000001</c:v>
                </c:pt>
                <c:pt idx="3398">
                  <c:v>1.5649999999999999</c:v>
                </c:pt>
                <c:pt idx="3399">
                  <c:v>1.607</c:v>
                </c:pt>
                <c:pt idx="3400">
                  <c:v>1.554</c:v>
                </c:pt>
                <c:pt idx="3401">
                  <c:v>1.593</c:v>
                </c:pt>
                <c:pt idx="3402">
                  <c:v>1.5720000000000001</c:v>
                </c:pt>
                <c:pt idx="3403">
                  <c:v>1.5430000000000001</c:v>
                </c:pt>
                <c:pt idx="3404">
                  <c:v>1.571</c:v>
                </c:pt>
                <c:pt idx="3405">
                  <c:v>1.6360000000000001</c:v>
                </c:pt>
                <c:pt idx="3406">
                  <c:v>1.6919999999999999</c:v>
                </c:pt>
                <c:pt idx="3407">
                  <c:v>1.69</c:v>
                </c:pt>
                <c:pt idx="3408">
                  <c:v>1.71</c:v>
                </c:pt>
                <c:pt idx="3409">
                  <c:v>1.679</c:v>
                </c:pt>
                <c:pt idx="3410">
                  <c:v>1.6720000000000002</c:v>
                </c:pt>
                <c:pt idx="3411">
                  <c:v>1.611</c:v>
                </c:pt>
                <c:pt idx="3412">
                  <c:v>1.65</c:v>
                </c:pt>
                <c:pt idx="3413">
                  <c:v>1.63</c:v>
                </c:pt>
                <c:pt idx="3414">
                  <c:v>1.6040000000000001</c:v>
                </c:pt>
                <c:pt idx="3415">
                  <c:v>1.609</c:v>
                </c:pt>
                <c:pt idx="3416">
                  <c:v>1.609</c:v>
                </c:pt>
                <c:pt idx="3417">
                  <c:v>1.629</c:v>
                </c:pt>
                <c:pt idx="3418">
                  <c:v>1.671</c:v>
                </c:pt>
                <c:pt idx="3419">
                  <c:v>1.6419999999999999</c:v>
                </c:pt>
                <c:pt idx="3420">
                  <c:v>1.6520000000000001</c:v>
                </c:pt>
                <c:pt idx="3421">
                  <c:v>1.629</c:v>
                </c:pt>
                <c:pt idx="3422">
                  <c:v>1.621</c:v>
                </c:pt>
                <c:pt idx="3423">
                  <c:v>1.653</c:v>
                </c:pt>
                <c:pt idx="3424">
                  <c:v>1.573</c:v>
                </c:pt>
                <c:pt idx="3425">
                  <c:v>1.5669999999999999</c:v>
                </c:pt>
                <c:pt idx="3426">
                  <c:v>1.5550000000000002</c:v>
                </c:pt>
                <c:pt idx="3427">
                  <c:v>1.452</c:v>
                </c:pt>
                <c:pt idx="3428">
                  <c:v>1.4510000000000001</c:v>
                </c:pt>
                <c:pt idx="3429">
                  <c:v>1.4530000000000001</c:v>
                </c:pt>
                <c:pt idx="3430">
                  <c:v>1.41</c:v>
                </c:pt>
                <c:pt idx="3431">
                  <c:v>1.4179999999999999</c:v>
                </c:pt>
                <c:pt idx="3432">
                  <c:v>1.4490000000000001</c:v>
                </c:pt>
                <c:pt idx="3433">
                  <c:v>1.456</c:v>
                </c:pt>
                <c:pt idx="3434">
                  <c:v>1.4910000000000001</c:v>
                </c:pt>
                <c:pt idx="3435">
                  <c:v>1.524</c:v>
                </c:pt>
                <c:pt idx="3436">
                  <c:v>1.516</c:v>
                </c:pt>
                <c:pt idx="3437">
                  <c:v>1.48</c:v>
                </c:pt>
                <c:pt idx="3438">
                  <c:v>1.48</c:v>
                </c:pt>
                <c:pt idx="3439">
                  <c:v>1.472</c:v>
                </c:pt>
                <c:pt idx="3440">
                  <c:v>1.454</c:v>
                </c:pt>
                <c:pt idx="3441">
                  <c:v>1.4060000000000001</c:v>
                </c:pt>
                <c:pt idx="3442">
                  <c:v>1.3460000000000001</c:v>
                </c:pt>
                <c:pt idx="3443">
                  <c:v>1.3860000000000001</c:v>
                </c:pt>
                <c:pt idx="3444">
                  <c:v>1.365</c:v>
                </c:pt>
                <c:pt idx="3445">
                  <c:v>1.3780000000000001</c:v>
                </c:pt>
                <c:pt idx="3446">
                  <c:v>1.3260000000000001</c:v>
                </c:pt>
                <c:pt idx="3447">
                  <c:v>1.3439999999999999</c:v>
                </c:pt>
                <c:pt idx="3448">
                  <c:v>1.2690000000000001</c:v>
                </c:pt>
                <c:pt idx="3449">
                  <c:v>1.288</c:v>
                </c:pt>
                <c:pt idx="3450">
                  <c:v>1.288</c:v>
                </c:pt>
                <c:pt idx="3451">
                  <c:v>1.288</c:v>
                </c:pt>
                <c:pt idx="3452">
                  <c:v>1.306</c:v>
                </c:pt>
                <c:pt idx="3453">
                  <c:v>1.2869999999999999</c:v>
                </c:pt>
                <c:pt idx="3454">
                  <c:v>1.238</c:v>
                </c:pt>
                <c:pt idx="3455">
                  <c:v>1.2110000000000001</c:v>
                </c:pt>
                <c:pt idx="3456">
                  <c:v>1.236</c:v>
                </c:pt>
                <c:pt idx="3457">
                  <c:v>1.26</c:v>
                </c:pt>
                <c:pt idx="3458">
                  <c:v>1.3029999999999999</c:v>
                </c:pt>
                <c:pt idx="3459">
                  <c:v>1.3009999999999999</c:v>
                </c:pt>
                <c:pt idx="3460">
                  <c:v>1.26</c:v>
                </c:pt>
                <c:pt idx="3461">
                  <c:v>1.244</c:v>
                </c:pt>
                <c:pt idx="3462">
                  <c:v>1.276</c:v>
                </c:pt>
                <c:pt idx="3463">
                  <c:v>1.228</c:v>
                </c:pt>
                <c:pt idx="3464">
                  <c:v>1.2250000000000001</c:v>
                </c:pt>
                <c:pt idx="3465">
                  <c:v>1.25</c:v>
                </c:pt>
                <c:pt idx="3466">
                  <c:v>1.2310000000000001</c:v>
                </c:pt>
                <c:pt idx="3467">
                  <c:v>1.26</c:v>
                </c:pt>
                <c:pt idx="3468">
                  <c:v>1.238</c:v>
                </c:pt>
                <c:pt idx="3469">
                  <c:v>1.2370000000000001</c:v>
                </c:pt>
                <c:pt idx="3470">
                  <c:v>1.2050000000000001</c:v>
                </c:pt>
                <c:pt idx="3471">
                  <c:v>1.2030000000000001</c:v>
                </c:pt>
                <c:pt idx="3472">
                  <c:v>1.2150000000000001</c:v>
                </c:pt>
                <c:pt idx="3473">
                  <c:v>1.206</c:v>
                </c:pt>
                <c:pt idx="3474">
                  <c:v>1.165</c:v>
                </c:pt>
                <c:pt idx="3475">
                  <c:v>1.2389999999999999</c:v>
                </c:pt>
                <c:pt idx="3476">
                  <c:v>1.2429999999999999</c:v>
                </c:pt>
                <c:pt idx="3477">
                  <c:v>1.298</c:v>
                </c:pt>
                <c:pt idx="3478">
                  <c:v>1.2690000000000001</c:v>
                </c:pt>
                <c:pt idx="3479">
                  <c:v>1.2690000000000001</c:v>
                </c:pt>
                <c:pt idx="3480">
                  <c:v>1.379</c:v>
                </c:pt>
                <c:pt idx="3481">
                  <c:v>1.355</c:v>
                </c:pt>
                <c:pt idx="3482">
                  <c:v>1.373</c:v>
                </c:pt>
                <c:pt idx="3483">
                  <c:v>1.3820000000000001</c:v>
                </c:pt>
                <c:pt idx="3484">
                  <c:v>1.33</c:v>
                </c:pt>
                <c:pt idx="3485">
                  <c:v>1.325</c:v>
                </c:pt>
                <c:pt idx="3486">
                  <c:v>1.3759999999999999</c:v>
                </c:pt>
                <c:pt idx="3487">
                  <c:v>1.3900000000000001</c:v>
                </c:pt>
                <c:pt idx="3488">
                  <c:v>1.4259999999999999</c:v>
                </c:pt>
                <c:pt idx="3489">
                  <c:v>1.4430000000000001</c:v>
                </c:pt>
                <c:pt idx="3490">
                  <c:v>1.43</c:v>
                </c:pt>
                <c:pt idx="3491">
                  <c:v>1.456</c:v>
                </c:pt>
                <c:pt idx="3492">
                  <c:v>1.4969999999999999</c:v>
                </c:pt>
                <c:pt idx="3493">
                  <c:v>1.532</c:v>
                </c:pt>
                <c:pt idx="3494">
                  <c:v>1.516</c:v>
                </c:pt>
                <c:pt idx="3495">
                  <c:v>1.504</c:v>
                </c:pt>
                <c:pt idx="3496">
                  <c:v>1.5209999999999999</c:v>
                </c:pt>
                <c:pt idx="3497">
                  <c:v>1.542</c:v>
                </c:pt>
                <c:pt idx="3498">
                  <c:v>1.51</c:v>
                </c:pt>
                <c:pt idx="3499">
                  <c:v>1.52</c:v>
                </c:pt>
                <c:pt idx="3500">
                  <c:v>1.5449999999999999</c:v>
                </c:pt>
                <c:pt idx="3501">
                  <c:v>1.6</c:v>
                </c:pt>
                <c:pt idx="3502">
                  <c:v>1.6</c:v>
                </c:pt>
                <c:pt idx="3503">
                  <c:v>1.5840000000000001</c:v>
                </c:pt>
                <c:pt idx="3504">
                  <c:v>1.5609999999999999</c:v>
                </c:pt>
                <c:pt idx="3505">
                  <c:v>1.5129999999999999</c:v>
                </c:pt>
                <c:pt idx="3506">
                  <c:v>1.52</c:v>
                </c:pt>
                <c:pt idx="3507">
                  <c:v>1.569</c:v>
                </c:pt>
                <c:pt idx="3508">
                  <c:v>1.5569999999999999</c:v>
                </c:pt>
                <c:pt idx="3509">
                  <c:v>1.6640000000000001</c:v>
                </c:pt>
                <c:pt idx="3510">
                  <c:v>1.724</c:v>
                </c:pt>
                <c:pt idx="3511">
                  <c:v>1.8109999999999999</c:v>
                </c:pt>
                <c:pt idx="3512">
                  <c:v>1.8029999999999999</c:v>
                </c:pt>
                <c:pt idx="3513">
                  <c:v>1.766</c:v>
                </c:pt>
                <c:pt idx="3514">
                  <c:v>1.724</c:v>
                </c:pt>
                <c:pt idx="3515">
                  <c:v>1.728</c:v>
                </c:pt>
                <c:pt idx="3516">
                  <c:v>1.7189999999999999</c:v>
                </c:pt>
                <c:pt idx="3517">
                  <c:v>1.7029999999999998</c:v>
                </c:pt>
                <c:pt idx="3518">
                  <c:v>1.659</c:v>
                </c:pt>
                <c:pt idx="3519">
                  <c:v>1.647</c:v>
                </c:pt>
                <c:pt idx="3520">
                  <c:v>1.718</c:v>
                </c:pt>
                <c:pt idx="3521">
                  <c:v>1.6970000000000001</c:v>
                </c:pt>
                <c:pt idx="3522">
                  <c:v>1.653</c:v>
                </c:pt>
                <c:pt idx="3523">
                  <c:v>1.657</c:v>
                </c:pt>
                <c:pt idx="3524">
                  <c:v>1.6219999999999999</c:v>
                </c:pt>
                <c:pt idx="3525">
                  <c:v>1.5590000000000002</c:v>
                </c:pt>
                <c:pt idx="3526">
                  <c:v>1.577</c:v>
                </c:pt>
                <c:pt idx="3527">
                  <c:v>1.55</c:v>
                </c:pt>
                <c:pt idx="3528">
                  <c:v>1.542</c:v>
                </c:pt>
                <c:pt idx="3529">
                  <c:v>1.518</c:v>
                </c:pt>
                <c:pt idx="3530">
                  <c:v>1.518</c:v>
                </c:pt>
                <c:pt idx="3531">
                  <c:v>1.514</c:v>
                </c:pt>
                <c:pt idx="3532">
                  <c:v>1.55</c:v>
                </c:pt>
                <c:pt idx="3533">
                  <c:v>1.645</c:v>
                </c:pt>
                <c:pt idx="3534">
                  <c:v>1.67</c:v>
                </c:pt>
                <c:pt idx="3535">
                  <c:v>1.665</c:v>
                </c:pt>
                <c:pt idx="3536">
                  <c:v>1.663</c:v>
                </c:pt>
                <c:pt idx="3537">
                  <c:v>1.667</c:v>
                </c:pt>
                <c:pt idx="3538">
                  <c:v>1.669</c:v>
                </c:pt>
                <c:pt idx="3539">
                  <c:v>1.6659999999999999</c:v>
                </c:pt>
                <c:pt idx="3540">
                  <c:v>1.65</c:v>
                </c:pt>
                <c:pt idx="3541">
                  <c:v>1.6859999999999999</c:v>
                </c:pt>
                <c:pt idx="3542">
                  <c:v>1.7010000000000001</c:v>
                </c:pt>
                <c:pt idx="3543">
                  <c:v>1.6859999999999999</c:v>
                </c:pt>
                <c:pt idx="3544">
                  <c:v>1.6859999999999999</c:v>
                </c:pt>
                <c:pt idx="3545">
                  <c:v>1.679</c:v>
                </c:pt>
                <c:pt idx="3546">
                  <c:v>1.7010000000000001</c:v>
                </c:pt>
                <c:pt idx="3547">
                  <c:v>1.8069999999999999</c:v>
                </c:pt>
                <c:pt idx="3548">
                  <c:v>1.821</c:v>
                </c:pt>
                <c:pt idx="3549">
                  <c:v>1.8820000000000001</c:v>
                </c:pt>
                <c:pt idx="3550">
                  <c:v>1.88</c:v>
                </c:pt>
                <c:pt idx="3551">
                  <c:v>1.8959999999999999</c:v>
                </c:pt>
                <c:pt idx="3552">
                  <c:v>1.8399999999999999</c:v>
                </c:pt>
                <c:pt idx="3553">
                  <c:v>1.87</c:v>
                </c:pt>
                <c:pt idx="3554">
                  <c:v>1.919</c:v>
                </c:pt>
                <c:pt idx="3555">
                  <c:v>1.9340000000000002</c:v>
                </c:pt>
                <c:pt idx="3556">
                  <c:v>1.893</c:v>
                </c:pt>
                <c:pt idx="3557">
                  <c:v>1.8460000000000001</c:v>
                </c:pt>
                <c:pt idx="3558">
                  <c:v>1.875</c:v>
                </c:pt>
                <c:pt idx="3559">
                  <c:v>1.855</c:v>
                </c:pt>
                <c:pt idx="3560">
                  <c:v>1.855</c:v>
                </c:pt>
                <c:pt idx="3561">
                  <c:v>1.9039999999999999</c:v>
                </c:pt>
                <c:pt idx="3562">
                  <c:v>1.94</c:v>
                </c:pt>
                <c:pt idx="3563">
                  <c:v>1.94</c:v>
                </c:pt>
                <c:pt idx="3564">
                  <c:v>2.0409999999999999</c:v>
                </c:pt>
                <c:pt idx="3565">
                  <c:v>1.9489999999999998</c:v>
                </c:pt>
                <c:pt idx="3566">
                  <c:v>1.9590000000000001</c:v>
                </c:pt>
                <c:pt idx="3567">
                  <c:v>2.0259999999999998</c:v>
                </c:pt>
                <c:pt idx="3568">
                  <c:v>2.0449999999999999</c:v>
                </c:pt>
                <c:pt idx="3569">
                  <c:v>1.9990000000000001</c:v>
                </c:pt>
                <c:pt idx="3570">
                  <c:v>1.9750000000000001</c:v>
                </c:pt>
                <c:pt idx="3571">
                  <c:v>1.9370000000000001</c:v>
                </c:pt>
                <c:pt idx="3572">
                  <c:v>1.9630000000000001</c:v>
                </c:pt>
                <c:pt idx="3573">
                  <c:v>2</c:v>
                </c:pt>
                <c:pt idx="3574">
                  <c:v>1.92</c:v>
                </c:pt>
                <c:pt idx="3575">
                  <c:v>1.9419999999999999</c:v>
                </c:pt>
                <c:pt idx="3576">
                  <c:v>1.917</c:v>
                </c:pt>
                <c:pt idx="3577">
                  <c:v>1.845</c:v>
                </c:pt>
                <c:pt idx="3578">
                  <c:v>1.8220000000000001</c:v>
                </c:pt>
                <c:pt idx="3579">
                  <c:v>1.83</c:v>
                </c:pt>
                <c:pt idx="3580">
                  <c:v>1.7770000000000001</c:v>
                </c:pt>
                <c:pt idx="3581">
                  <c:v>1.778</c:v>
                </c:pt>
                <c:pt idx="3582">
                  <c:v>1.804</c:v>
                </c:pt>
                <c:pt idx="3583">
                  <c:v>1.81</c:v>
                </c:pt>
                <c:pt idx="3584">
                  <c:v>1.792</c:v>
                </c:pt>
                <c:pt idx="3585">
                  <c:v>1.8399999999999999</c:v>
                </c:pt>
                <c:pt idx="3586">
                  <c:v>1.802</c:v>
                </c:pt>
                <c:pt idx="3587">
                  <c:v>1.81</c:v>
                </c:pt>
                <c:pt idx="3588">
                  <c:v>1.8109999999999999</c:v>
                </c:pt>
                <c:pt idx="3589">
                  <c:v>1.8679999999999999</c:v>
                </c:pt>
                <c:pt idx="3590">
                  <c:v>1.863</c:v>
                </c:pt>
                <c:pt idx="3591">
                  <c:v>1.8580000000000001</c:v>
                </c:pt>
                <c:pt idx="3592">
                  <c:v>1.913</c:v>
                </c:pt>
                <c:pt idx="3593">
                  <c:v>1.9279999999999999</c:v>
                </c:pt>
                <c:pt idx="3594">
                  <c:v>1.867</c:v>
                </c:pt>
                <c:pt idx="3595">
                  <c:v>1.831</c:v>
                </c:pt>
                <c:pt idx="3596">
                  <c:v>1.847</c:v>
                </c:pt>
                <c:pt idx="3597">
                  <c:v>1.7949999999999999</c:v>
                </c:pt>
                <c:pt idx="3598">
                  <c:v>1.766</c:v>
                </c:pt>
                <c:pt idx="3599">
                  <c:v>1.764</c:v>
                </c:pt>
                <c:pt idx="3600">
                  <c:v>1.7549999999999999</c:v>
                </c:pt>
                <c:pt idx="3601">
                  <c:v>1.7490000000000001</c:v>
                </c:pt>
                <c:pt idx="3602">
                  <c:v>1.74</c:v>
                </c:pt>
                <c:pt idx="3603">
                  <c:v>1.6870000000000001</c:v>
                </c:pt>
                <c:pt idx="3604">
                  <c:v>1.673</c:v>
                </c:pt>
                <c:pt idx="3605">
                  <c:v>1.6909999999999998</c:v>
                </c:pt>
                <c:pt idx="3606">
                  <c:v>1.6760000000000002</c:v>
                </c:pt>
                <c:pt idx="3607">
                  <c:v>1.742</c:v>
                </c:pt>
                <c:pt idx="3608">
                  <c:v>1.74</c:v>
                </c:pt>
                <c:pt idx="3609">
                  <c:v>1.6840000000000002</c:v>
                </c:pt>
                <c:pt idx="3610">
                  <c:v>1.7570000000000001</c:v>
                </c:pt>
                <c:pt idx="3611">
                  <c:v>1.7530000000000001</c:v>
                </c:pt>
                <c:pt idx="3612">
                  <c:v>1.7890000000000001</c:v>
                </c:pt>
                <c:pt idx="3613">
                  <c:v>1.7349999999999999</c:v>
                </c:pt>
                <c:pt idx="3614">
                  <c:v>1.7</c:v>
                </c:pt>
                <c:pt idx="3615">
                  <c:v>1.7050000000000001</c:v>
                </c:pt>
                <c:pt idx="3616">
                  <c:v>1.6800000000000002</c:v>
                </c:pt>
                <c:pt idx="3617">
                  <c:v>1.7189999999999999</c:v>
                </c:pt>
                <c:pt idx="3618">
                  <c:v>1.714</c:v>
                </c:pt>
                <c:pt idx="3619">
                  <c:v>1.74</c:v>
                </c:pt>
                <c:pt idx="3620">
                  <c:v>1.746</c:v>
                </c:pt>
                <c:pt idx="3621">
                  <c:v>1.722</c:v>
                </c:pt>
                <c:pt idx="3622">
                  <c:v>1.6859999999999999</c:v>
                </c:pt>
                <c:pt idx="3623">
                  <c:v>1.716</c:v>
                </c:pt>
                <c:pt idx="3624">
                  <c:v>1.694</c:v>
                </c:pt>
                <c:pt idx="3625">
                  <c:v>1.6919999999999999</c:v>
                </c:pt>
                <c:pt idx="3626">
                  <c:v>1.7429999999999999</c:v>
                </c:pt>
                <c:pt idx="3627">
                  <c:v>1.724</c:v>
                </c:pt>
                <c:pt idx="3628">
                  <c:v>1.8140000000000001</c:v>
                </c:pt>
                <c:pt idx="3629">
                  <c:v>1.8599999999999999</c:v>
                </c:pt>
                <c:pt idx="3630">
                  <c:v>1.841</c:v>
                </c:pt>
                <c:pt idx="3631">
                  <c:v>1.8380000000000001</c:v>
                </c:pt>
                <c:pt idx="3632">
                  <c:v>1.8340000000000001</c:v>
                </c:pt>
                <c:pt idx="3633">
                  <c:v>1.8129999999999999</c:v>
                </c:pt>
                <c:pt idx="3634">
                  <c:v>1.8380000000000001</c:v>
                </c:pt>
                <c:pt idx="3635">
                  <c:v>1.827</c:v>
                </c:pt>
                <c:pt idx="3636">
                  <c:v>1.8340000000000001</c:v>
                </c:pt>
                <c:pt idx="3637">
                  <c:v>1.8260000000000001</c:v>
                </c:pt>
                <c:pt idx="3638">
                  <c:v>1.8460000000000001</c:v>
                </c:pt>
                <c:pt idx="3639">
                  <c:v>1.871</c:v>
                </c:pt>
                <c:pt idx="3640">
                  <c:v>1.869</c:v>
                </c:pt>
                <c:pt idx="3641">
                  <c:v>1.88</c:v>
                </c:pt>
                <c:pt idx="3642">
                  <c:v>1.8900000000000001</c:v>
                </c:pt>
                <c:pt idx="3643">
                  <c:v>1.8900000000000001</c:v>
                </c:pt>
                <c:pt idx="3644">
                  <c:v>1.8900000000000001</c:v>
                </c:pt>
                <c:pt idx="3645">
                  <c:v>1.954</c:v>
                </c:pt>
                <c:pt idx="3646">
                  <c:v>1.929</c:v>
                </c:pt>
                <c:pt idx="3647">
                  <c:v>1.925</c:v>
                </c:pt>
                <c:pt idx="3648">
                  <c:v>1.925</c:v>
                </c:pt>
                <c:pt idx="3649">
                  <c:v>1.94</c:v>
                </c:pt>
                <c:pt idx="3650">
                  <c:v>1.9419999999999999</c:v>
                </c:pt>
                <c:pt idx="3651">
                  <c:v>1.9060000000000001</c:v>
                </c:pt>
                <c:pt idx="3652">
                  <c:v>1.885</c:v>
                </c:pt>
                <c:pt idx="3653">
                  <c:v>1.903</c:v>
                </c:pt>
                <c:pt idx="3654">
                  <c:v>1.9140000000000001</c:v>
                </c:pt>
                <c:pt idx="3655">
                  <c:v>1.8420000000000001</c:v>
                </c:pt>
                <c:pt idx="3656">
                  <c:v>1.8159999999999998</c:v>
                </c:pt>
                <c:pt idx="3657">
                  <c:v>1.8129999999999999</c:v>
                </c:pt>
                <c:pt idx="3658">
                  <c:v>1.8239999999999998</c:v>
                </c:pt>
                <c:pt idx="3659">
                  <c:v>1.7789999999999999</c:v>
                </c:pt>
                <c:pt idx="3660">
                  <c:v>1.752</c:v>
                </c:pt>
                <c:pt idx="3661">
                  <c:v>1.74</c:v>
                </c:pt>
                <c:pt idx="3662">
                  <c:v>1.738</c:v>
                </c:pt>
                <c:pt idx="3663">
                  <c:v>1.756</c:v>
                </c:pt>
                <c:pt idx="3664">
                  <c:v>1.708</c:v>
                </c:pt>
                <c:pt idx="3665">
                  <c:v>1.657</c:v>
                </c:pt>
                <c:pt idx="3666">
                  <c:v>1.6640000000000001</c:v>
                </c:pt>
                <c:pt idx="3667">
                  <c:v>1.6760000000000002</c:v>
                </c:pt>
                <c:pt idx="3668">
                  <c:v>1.74</c:v>
                </c:pt>
                <c:pt idx="3669">
                  <c:v>1.714</c:v>
                </c:pt>
                <c:pt idx="3670">
                  <c:v>1.6579999999999999</c:v>
                </c:pt>
                <c:pt idx="3671">
                  <c:v>1.643</c:v>
                </c:pt>
                <c:pt idx="3672">
                  <c:v>1.649</c:v>
                </c:pt>
                <c:pt idx="3673">
                  <c:v>1.635</c:v>
                </c:pt>
                <c:pt idx="3674">
                  <c:v>1.694</c:v>
                </c:pt>
                <c:pt idx="3675">
                  <c:v>1.6600000000000001</c:v>
                </c:pt>
                <c:pt idx="3676">
                  <c:v>1.6779999999999999</c:v>
                </c:pt>
                <c:pt idx="3677">
                  <c:v>1.6850000000000001</c:v>
                </c:pt>
                <c:pt idx="3678">
                  <c:v>1.714</c:v>
                </c:pt>
                <c:pt idx="3679">
                  <c:v>1.6659999999999999</c:v>
                </c:pt>
                <c:pt idx="3680">
                  <c:v>1.6779999999999999</c:v>
                </c:pt>
                <c:pt idx="3681">
                  <c:v>1.6830000000000001</c:v>
                </c:pt>
                <c:pt idx="3682">
                  <c:v>1.6659999999999999</c:v>
                </c:pt>
                <c:pt idx="3683">
                  <c:v>1.6600000000000001</c:v>
                </c:pt>
                <c:pt idx="3684">
                  <c:v>1.6890000000000001</c:v>
                </c:pt>
                <c:pt idx="3685">
                  <c:v>1.661</c:v>
                </c:pt>
                <c:pt idx="3686">
                  <c:v>1.6779999999999999</c:v>
                </c:pt>
                <c:pt idx="3687">
                  <c:v>1.645</c:v>
                </c:pt>
                <c:pt idx="3688">
                  <c:v>1.6160000000000001</c:v>
                </c:pt>
                <c:pt idx="3689">
                  <c:v>1.5620000000000001</c:v>
                </c:pt>
                <c:pt idx="3690">
                  <c:v>1.623</c:v>
                </c:pt>
                <c:pt idx="3691">
                  <c:v>1.55</c:v>
                </c:pt>
                <c:pt idx="3692">
                  <c:v>1.597</c:v>
                </c:pt>
                <c:pt idx="3693">
                  <c:v>1.6040000000000001</c:v>
                </c:pt>
                <c:pt idx="3694">
                  <c:v>1.6459999999999999</c:v>
                </c:pt>
                <c:pt idx="3695">
                  <c:v>1.6520000000000001</c:v>
                </c:pt>
                <c:pt idx="3696">
                  <c:v>1.6240000000000001</c:v>
                </c:pt>
                <c:pt idx="3697">
                  <c:v>1.637</c:v>
                </c:pt>
                <c:pt idx="3698">
                  <c:v>1.595</c:v>
                </c:pt>
                <c:pt idx="3699">
                  <c:v>1.54</c:v>
                </c:pt>
                <c:pt idx="3700">
                  <c:v>1.5449999999999999</c:v>
                </c:pt>
                <c:pt idx="3701">
                  <c:v>1.5659999999999998</c:v>
                </c:pt>
                <c:pt idx="3702">
                  <c:v>1.5659999999999998</c:v>
                </c:pt>
                <c:pt idx="3703">
                  <c:v>1.5979999999999999</c:v>
                </c:pt>
                <c:pt idx="3704">
                  <c:v>1.645</c:v>
                </c:pt>
                <c:pt idx="3705">
                  <c:v>1.63</c:v>
                </c:pt>
                <c:pt idx="3706">
                  <c:v>1.577</c:v>
                </c:pt>
                <c:pt idx="3707">
                  <c:v>1.5760000000000001</c:v>
                </c:pt>
                <c:pt idx="3708">
                  <c:v>1.5669999999999999</c:v>
                </c:pt>
                <c:pt idx="3709">
                  <c:v>1.5350000000000001</c:v>
                </c:pt>
                <c:pt idx="3710">
                  <c:v>1.548</c:v>
                </c:pt>
                <c:pt idx="3711">
                  <c:v>1.5649999999999999</c:v>
                </c:pt>
                <c:pt idx="3712">
                  <c:v>1.5720000000000001</c:v>
                </c:pt>
                <c:pt idx="3713">
                  <c:v>1.615</c:v>
                </c:pt>
                <c:pt idx="3714">
                  <c:v>1.6019999999999999</c:v>
                </c:pt>
                <c:pt idx="3715">
                  <c:v>1.552</c:v>
                </c:pt>
                <c:pt idx="3716">
                  <c:v>1.538</c:v>
                </c:pt>
                <c:pt idx="3717">
                  <c:v>1.556</c:v>
                </c:pt>
                <c:pt idx="3718">
                  <c:v>1.5739999999999998</c:v>
                </c:pt>
                <c:pt idx="3719">
                  <c:v>1.52</c:v>
                </c:pt>
                <c:pt idx="3720">
                  <c:v>1.502</c:v>
                </c:pt>
                <c:pt idx="3721">
                  <c:v>1.5249999999999999</c:v>
                </c:pt>
                <c:pt idx="3722">
                  <c:v>1.4710000000000001</c:v>
                </c:pt>
                <c:pt idx="3723">
                  <c:v>1.484</c:v>
                </c:pt>
                <c:pt idx="3724">
                  <c:v>1.514</c:v>
                </c:pt>
                <c:pt idx="3725">
                  <c:v>1.514</c:v>
                </c:pt>
                <c:pt idx="3726">
                  <c:v>1.514</c:v>
                </c:pt>
                <c:pt idx="3727">
                  <c:v>1.5329999999999999</c:v>
                </c:pt>
                <c:pt idx="3728">
                  <c:v>1.5209999999999999</c:v>
                </c:pt>
                <c:pt idx="3729">
                  <c:v>1.5289999999999999</c:v>
                </c:pt>
                <c:pt idx="3730">
                  <c:v>1.4830000000000001</c:v>
                </c:pt>
                <c:pt idx="3731">
                  <c:v>1.496</c:v>
                </c:pt>
                <c:pt idx="3732">
                  <c:v>1.498</c:v>
                </c:pt>
                <c:pt idx="3733">
                  <c:v>1.468</c:v>
                </c:pt>
                <c:pt idx="3734">
                  <c:v>1.468</c:v>
                </c:pt>
                <c:pt idx="3735">
                  <c:v>1.448</c:v>
                </c:pt>
                <c:pt idx="3736">
                  <c:v>1.4570000000000001</c:v>
                </c:pt>
                <c:pt idx="3737">
                  <c:v>1.4590000000000001</c:v>
                </c:pt>
                <c:pt idx="3738">
                  <c:v>1.472</c:v>
                </c:pt>
                <c:pt idx="3739">
                  <c:v>1.4450000000000001</c:v>
                </c:pt>
                <c:pt idx="3740">
                  <c:v>1.454</c:v>
                </c:pt>
                <c:pt idx="3741">
                  <c:v>1.4630000000000001</c:v>
                </c:pt>
                <c:pt idx="3742">
                  <c:v>1.42</c:v>
                </c:pt>
                <c:pt idx="3743">
                  <c:v>1.367</c:v>
                </c:pt>
                <c:pt idx="3744">
                  <c:v>1.3049999999999999</c:v>
                </c:pt>
                <c:pt idx="3745">
                  <c:v>1.329</c:v>
                </c:pt>
                <c:pt idx="3746">
                  <c:v>1.3420000000000001</c:v>
                </c:pt>
                <c:pt idx="3747">
                  <c:v>1.35</c:v>
                </c:pt>
                <c:pt idx="3748">
                  <c:v>1.423</c:v>
                </c:pt>
                <c:pt idx="3749">
                  <c:v>1.407</c:v>
                </c:pt>
                <c:pt idx="3750">
                  <c:v>1.4119999999999999</c:v>
                </c:pt>
                <c:pt idx="3751">
                  <c:v>1.415</c:v>
                </c:pt>
                <c:pt idx="3752">
                  <c:v>1.3879999999999999</c:v>
                </c:pt>
                <c:pt idx="3753">
                  <c:v>1.337</c:v>
                </c:pt>
                <c:pt idx="3754">
                  <c:v>1.353</c:v>
                </c:pt>
                <c:pt idx="3755">
                  <c:v>1.357</c:v>
                </c:pt>
                <c:pt idx="3756">
                  <c:v>1.3679999999999999</c:v>
                </c:pt>
                <c:pt idx="3757">
                  <c:v>1.407</c:v>
                </c:pt>
                <c:pt idx="3758">
                  <c:v>1.431</c:v>
                </c:pt>
                <c:pt idx="3759">
                  <c:v>1.403</c:v>
                </c:pt>
                <c:pt idx="3760">
                  <c:v>1.351</c:v>
                </c:pt>
                <c:pt idx="3761">
                  <c:v>1.3780000000000001</c:v>
                </c:pt>
                <c:pt idx="3762">
                  <c:v>1.403</c:v>
                </c:pt>
                <c:pt idx="3763">
                  <c:v>1.3959999999999999</c:v>
                </c:pt>
                <c:pt idx="3764">
                  <c:v>1.3860000000000001</c:v>
                </c:pt>
                <c:pt idx="3765">
                  <c:v>1.361</c:v>
                </c:pt>
                <c:pt idx="3766">
                  <c:v>1.353</c:v>
                </c:pt>
                <c:pt idx="3767">
                  <c:v>1.399</c:v>
                </c:pt>
                <c:pt idx="3768">
                  <c:v>1.3740000000000001</c:v>
                </c:pt>
                <c:pt idx="3769">
                  <c:v>1.321</c:v>
                </c:pt>
                <c:pt idx="3770">
                  <c:v>1.343</c:v>
                </c:pt>
                <c:pt idx="3771">
                  <c:v>1.3220000000000001</c:v>
                </c:pt>
                <c:pt idx="3772">
                  <c:v>1.319</c:v>
                </c:pt>
                <c:pt idx="3773">
                  <c:v>1.26</c:v>
                </c:pt>
                <c:pt idx="3774">
                  <c:v>1.244</c:v>
                </c:pt>
                <c:pt idx="3775">
                  <c:v>1.2610000000000001</c:v>
                </c:pt>
                <c:pt idx="3776">
                  <c:v>1.244</c:v>
                </c:pt>
                <c:pt idx="3777">
                  <c:v>1.246</c:v>
                </c:pt>
                <c:pt idx="3778">
                  <c:v>1.286</c:v>
                </c:pt>
                <c:pt idx="3779">
                  <c:v>1.288</c:v>
                </c:pt>
                <c:pt idx="3780">
                  <c:v>1.264</c:v>
                </c:pt>
                <c:pt idx="3781">
                  <c:v>1.2549999999999999</c:v>
                </c:pt>
                <c:pt idx="3782">
                  <c:v>1.218</c:v>
                </c:pt>
                <c:pt idx="3783">
                  <c:v>1.2270000000000001</c:v>
                </c:pt>
                <c:pt idx="3784">
                  <c:v>1.198</c:v>
                </c:pt>
                <c:pt idx="3785">
                  <c:v>1.202</c:v>
                </c:pt>
                <c:pt idx="3786">
                  <c:v>1.208</c:v>
                </c:pt>
                <c:pt idx="3787">
                  <c:v>1.2030000000000001</c:v>
                </c:pt>
                <c:pt idx="3788">
                  <c:v>1.1910000000000001</c:v>
                </c:pt>
                <c:pt idx="3789">
                  <c:v>1.1479999999999999</c:v>
                </c:pt>
                <c:pt idx="3790">
                  <c:v>1.1539999999999999</c:v>
                </c:pt>
                <c:pt idx="3791">
                  <c:v>1.147</c:v>
                </c:pt>
                <c:pt idx="3792">
                  <c:v>1.165</c:v>
                </c:pt>
                <c:pt idx="3793">
                  <c:v>1.145</c:v>
                </c:pt>
                <c:pt idx="3794">
                  <c:v>1.1759999999999999</c:v>
                </c:pt>
                <c:pt idx="3795">
                  <c:v>1.1459999999999999</c:v>
                </c:pt>
                <c:pt idx="3796">
                  <c:v>1.147</c:v>
                </c:pt>
                <c:pt idx="3797">
                  <c:v>1.119</c:v>
                </c:pt>
                <c:pt idx="3798">
                  <c:v>1.169</c:v>
                </c:pt>
                <c:pt idx="3799">
                  <c:v>1.1539999999999999</c:v>
                </c:pt>
                <c:pt idx="3800">
                  <c:v>1.1299999999999999</c:v>
                </c:pt>
                <c:pt idx="3801">
                  <c:v>1.1339999999999999</c:v>
                </c:pt>
                <c:pt idx="3802">
                  <c:v>1.167</c:v>
                </c:pt>
                <c:pt idx="3803">
                  <c:v>1.1000000000000001</c:v>
                </c:pt>
                <c:pt idx="3804">
                  <c:v>1.0609999999999999</c:v>
                </c:pt>
                <c:pt idx="3805">
                  <c:v>1.052</c:v>
                </c:pt>
                <c:pt idx="3806">
                  <c:v>1.0580000000000001</c:v>
                </c:pt>
                <c:pt idx="3807">
                  <c:v>1.0580000000000001</c:v>
                </c:pt>
                <c:pt idx="3808">
                  <c:v>1.026</c:v>
                </c:pt>
                <c:pt idx="3809">
                  <c:v>1.0169999999999999</c:v>
                </c:pt>
                <c:pt idx="3810">
                  <c:v>0.95199999999999996</c:v>
                </c:pt>
                <c:pt idx="3811">
                  <c:v>1.0129999999999999</c:v>
                </c:pt>
                <c:pt idx="3812">
                  <c:v>1</c:v>
                </c:pt>
                <c:pt idx="3813">
                  <c:v>0.98899999999999999</c:v>
                </c:pt>
                <c:pt idx="3814">
                  <c:v>0.99199999999999999</c:v>
                </c:pt>
                <c:pt idx="3815">
                  <c:v>0.98099999999999998</c:v>
                </c:pt>
                <c:pt idx="3816">
                  <c:v>0.94699999999999995</c:v>
                </c:pt>
                <c:pt idx="3817">
                  <c:v>0.93799999999999994</c:v>
                </c:pt>
                <c:pt idx="3818">
                  <c:v>0.90900000000000003</c:v>
                </c:pt>
                <c:pt idx="3819">
                  <c:v>0.88300000000000001</c:v>
                </c:pt>
                <c:pt idx="3820">
                  <c:v>0.89</c:v>
                </c:pt>
                <c:pt idx="3821">
                  <c:v>0.88100000000000001</c:v>
                </c:pt>
                <c:pt idx="3822">
                  <c:v>0.93</c:v>
                </c:pt>
                <c:pt idx="3823">
                  <c:v>0.95399999999999996</c:v>
                </c:pt>
                <c:pt idx="3824">
                  <c:v>0.96899999999999997</c:v>
                </c:pt>
                <c:pt idx="3825">
                  <c:v>0.92800000000000005</c:v>
                </c:pt>
                <c:pt idx="3826">
                  <c:v>0.95199999999999996</c:v>
                </c:pt>
                <c:pt idx="3827">
                  <c:v>0.996</c:v>
                </c:pt>
                <c:pt idx="3828">
                  <c:v>1.046</c:v>
                </c:pt>
                <c:pt idx="3829">
                  <c:v>1.0389999999999999</c:v>
                </c:pt>
                <c:pt idx="3830">
                  <c:v>1.0820000000000001</c:v>
                </c:pt>
                <c:pt idx="3831">
                  <c:v>1.0660000000000001</c:v>
                </c:pt>
                <c:pt idx="3832">
                  <c:v>1.06</c:v>
                </c:pt>
                <c:pt idx="3833">
                  <c:v>1.0489999999999999</c:v>
                </c:pt>
                <c:pt idx="3834">
                  <c:v>1.081</c:v>
                </c:pt>
                <c:pt idx="3835">
                  <c:v>1.042</c:v>
                </c:pt>
                <c:pt idx="3836">
                  <c:v>1.01</c:v>
                </c:pt>
                <c:pt idx="3837">
                  <c:v>1.012</c:v>
                </c:pt>
                <c:pt idx="3838">
                  <c:v>1.0029999999999999</c:v>
                </c:pt>
                <c:pt idx="3839">
                  <c:v>0.97199999999999998</c:v>
                </c:pt>
                <c:pt idx="3840">
                  <c:v>0.97099999999999997</c:v>
                </c:pt>
                <c:pt idx="3841">
                  <c:v>0.96299999999999997</c:v>
                </c:pt>
                <c:pt idx="3842">
                  <c:v>0.94599999999999995</c:v>
                </c:pt>
                <c:pt idx="3843">
                  <c:v>0.90100000000000002</c:v>
                </c:pt>
                <c:pt idx="3844">
                  <c:v>0.90200000000000002</c:v>
                </c:pt>
                <c:pt idx="3845">
                  <c:v>0.92500000000000004</c:v>
                </c:pt>
                <c:pt idx="3846">
                  <c:v>0.90600000000000003</c:v>
                </c:pt>
                <c:pt idx="3847">
                  <c:v>0.90500000000000003</c:v>
                </c:pt>
                <c:pt idx="3848">
                  <c:v>0.90700000000000003</c:v>
                </c:pt>
                <c:pt idx="3849">
                  <c:v>0.90500000000000003</c:v>
                </c:pt>
                <c:pt idx="3850">
                  <c:v>0.88600000000000001</c:v>
                </c:pt>
                <c:pt idx="3851">
                  <c:v>0.89400000000000002</c:v>
                </c:pt>
                <c:pt idx="3852">
                  <c:v>0.83699999999999997</c:v>
                </c:pt>
                <c:pt idx="3853">
                  <c:v>0.755</c:v>
                </c:pt>
                <c:pt idx="3854">
                  <c:v>0.81899999999999995</c:v>
                </c:pt>
                <c:pt idx="3855">
                  <c:v>0.85799999999999998</c:v>
                </c:pt>
                <c:pt idx="3856">
                  <c:v>0.84799999999999998</c:v>
                </c:pt>
                <c:pt idx="3857">
                  <c:v>0.87</c:v>
                </c:pt>
                <c:pt idx="3858">
                  <c:v>0.87</c:v>
                </c:pt>
                <c:pt idx="3859">
                  <c:v>0.90100000000000002</c:v>
                </c:pt>
                <c:pt idx="3860">
                  <c:v>0.89100000000000001</c:v>
                </c:pt>
                <c:pt idx="3861">
                  <c:v>0.86799999999999999</c:v>
                </c:pt>
                <c:pt idx="3862">
                  <c:v>0.876</c:v>
                </c:pt>
                <c:pt idx="3863">
                  <c:v>0.89700000000000002</c:v>
                </c:pt>
                <c:pt idx="3864">
                  <c:v>0.84399999999999997</c:v>
                </c:pt>
                <c:pt idx="3865">
                  <c:v>0.84</c:v>
                </c:pt>
                <c:pt idx="3866">
                  <c:v>0.85199999999999998</c:v>
                </c:pt>
                <c:pt idx="3867">
                  <c:v>0.80600000000000005</c:v>
                </c:pt>
                <c:pt idx="3868">
                  <c:v>0.82599999999999996</c:v>
                </c:pt>
                <c:pt idx="3869">
                  <c:v>0.82599999999999996</c:v>
                </c:pt>
                <c:pt idx="3870">
                  <c:v>0.81599999999999995</c:v>
                </c:pt>
                <c:pt idx="3871">
                  <c:v>0.83399999999999996</c:v>
                </c:pt>
                <c:pt idx="3872">
                  <c:v>0.82599999999999996</c:v>
                </c:pt>
                <c:pt idx="3873">
                  <c:v>0.80900000000000005</c:v>
                </c:pt>
                <c:pt idx="3874">
                  <c:v>0.79800000000000004</c:v>
                </c:pt>
                <c:pt idx="3875">
                  <c:v>0.78400000000000003</c:v>
                </c:pt>
                <c:pt idx="3876">
                  <c:v>0.80100000000000005</c:v>
                </c:pt>
                <c:pt idx="3877">
                  <c:v>0.79600000000000004</c:v>
                </c:pt>
                <c:pt idx="3878">
                  <c:v>0.84799999999999998</c:v>
                </c:pt>
                <c:pt idx="3879">
                  <c:v>0.79800000000000004</c:v>
                </c:pt>
                <c:pt idx="3880">
                  <c:v>0.76900000000000002</c:v>
                </c:pt>
                <c:pt idx="3881">
                  <c:v>0.78</c:v>
                </c:pt>
                <c:pt idx="3882">
                  <c:v>0.747</c:v>
                </c:pt>
                <c:pt idx="3883">
                  <c:v>0.73499999999999999</c:v>
                </c:pt>
                <c:pt idx="3884">
                  <c:v>0.7</c:v>
                </c:pt>
                <c:pt idx="3885">
                  <c:v>0.7</c:v>
                </c:pt>
                <c:pt idx="3886">
                  <c:v>0.72699999999999998</c:v>
                </c:pt>
                <c:pt idx="3887">
                  <c:v>0.74099999999999999</c:v>
                </c:pt>
                <c:pt idx="3888">
                  <c:v>0.747</c:v>
                </c:pt>
                <c:pt idx="3889">
                  <c:v>0.77200000000000002</c:v>
                </c:pt>
                <c:pt idx="3890">
                  <c:v>0.78</c:v>
                </c:pt>
                <c:pt idx="3891">
                  <c:v>0.71199999999999997</c:v>
                </c:pt>
                <c:pt idx="3892">
                  <c:v>0.68500000000000005</c:v>
                </c:pt>
                <c:pt idx="3893">
                  <c:v>0.68</c:v>
                </c:pt>
                <c:pt idx="3894">
                  <c:v>0.67600000000000005</c:v>
                </c:pt>
                <c:pt idx="3895">
                  <c:v>0.623</c:v>
                </c:pt>
                <c:pt idx="3896">
                  <c:v>0.622</c:v>
                </c:pt>
                <c:pt idx="3897">
                  <c:v>0.59499999999999997</c:v>
                </c:pt>
                <c:pt idx="3898">
                  <c:v>0.59099999999999997</c:v>
                </c:pt>
                <c:pt idx="3899">
                  <c:v>0.61599999999999999</c:v>
                </c:pt>
                <c:pt idx="3900">
                  <c:v>0.59199999999999997</c:v>
                </c:pt>
                <c:pt idx="3901">
                  <c:v>0.6</c:v>
                </c:pt>
                <c:pt idx="3902">
                  <c:v>0.59099999999999997</c:v>
                </c:pt>
                <c:pt idx="3903">
                  <c:v>0.58699999999999997</c:v>
                </c:pt>
                <c:pt idx="3904">
                  <c:v>0.58699999999999997</c:v>
                </c:pt>
                <c:pt idx="3905">
                  <c:v>0.58699999999999997</c:v>
                </c:pt>
                <c:pt idx="3906">
                  <c:v>0.54300000000000004</c:v>
                </c:pt>
                <c:pt idx="3907">
                  <c:v>0.53900000000000003</c:v>
                </c:pt>
                <c:pt idx="3908">
                  <c:v>0.53800000000000003</c:v>
                </c:pt>
                <c:pt idx="3909">
                  <c:v>0.53800000000000003</c:v>
                </c:pt>
                <c:pt idx="3910">
                  <c:v>0.497</c:v>
                </c:pt>
                <c:pt idx="3911">
                  <c:v>0.51700000000000002</c:v>
                </c:pt>
                <c:pt idx="3912">
                  <c:v>0.44500000000000001</c:v>
                </c:pt>
                <c:pt idx="3913">
                  <c:v>0.48299999999999998</c:v>
                </c:pt>
                <c:pt idx="3914">
                  <c:v>0.50900000000000001</c:v>
                </c:pt>
                <c:pt idx="3915">
                  <c:v>0.49099999999999999</c:v>
                </c:pt>
                <c:pt idx="3916">
                  <c:v>0.47799999999999998</c:v>
                </c:pt>
                <c:pt idx="3917">
                  <c:v>0.47599999999999998</c:v>
                </c:pt>
                <c:pt idx="3918">
                  <c:v>0.42299999999999999</c:v>
                </c:pt>
                <c:pt idx="3919">
                  <c:v>0.47299999999999998</c:v>
                </c:pt>
                <c:pt idx="3920">
                  <c:v>0.45200000000000001</c:v>
                </c:pt>
                <c:pt idx="3921">
                  <c:v>0.439</c:v>
                </c:pt>
                <c:pt idx="3922">
                  <c:v>0.44800000000000001</c:v>
                </c:pt>
                <c:pt idx="3923">
                  <c:v>0.52300000000000002</c:v>
                </c:pt>
                <c:pt idx="3924">
                  <c:v>0.44600000000000001</c:v>
                </c:pt>
                <c:pt idx="3925">
                  <c:v>0.36099999999999999</c:v>
                </c:pt>
                <c:pt idx="3926">
                  <c:v>0.39400000000000002</c:v>
                </c:pt>
                <c:pt idx="3927">
                  <c:v>0.38100000000000001</c:v>
                </c:pt>
                <c:pt idx="3928">
                  <c:v>0.35199999999999998</c:v>
                </c:pt>
                <c:pt idx="3929">
                  <c:v>0.35799999999999998</c:v>
                </c:pt>
                <c:pt idx="3930">
                  <c:v>0.30199999999999999</c:v>
                </c:pt>
                <c:pt idx="3931">
                  <c:v>0.312</c:v>
                </c:pt>
                <c:pt idx="3932">
                  <c:v>0.34399999999999997</c:v>
                </c:pt>
                <c:pt idx="3933">
                  <c:v>0.36499999999999999</c:v>
                </c:pt>
                <c:pt idx="3934">
                  <c:v>0.36499999999999999</c:v>
                </c:pt>
                <c:pt idx="3935">
                  <c:v>0.374</c:v>
                </c:pt>
                <c:pt idx="3936">
                  <c:v>0.35399999999999998</c:v>
                </c:pt>
                <c:pt idx="3937">
                  <c:v>0.36899999999999999</c:v>
                </c:pt>
                <c:pt idx="3938">
                  <c:v>0.35399999999999998</c:v>
                </c:pt>
                <c:pt idx="3939">
                  <c:v>0.318</c:v>
                </c:pt>
                <c:pt idx="3940">
                  <c:v>0.34100000000000003</c:v>
                </c:pt>
                <c:pt idx="3941">
                  <c:v>0.33300000000000002</c:v>
                </c:pt>
                <c:pt idx="3942">
                  <c:v>0.37</c:v>
                </c:pt>
                <c:pt idx="3943">
                  <c:v>0.38</c:v>
                </c:pt>
                <c:pt idx="3944">
                  <c:v>0.379</c:v>
                </c:pt>
                <c:pt idx="3945">
                  <c:v>0.36499999999999999</c:v>
                </c:pt>
                <c:pt idx="3946">
                  <c:v>0.36399999999999999</c:v>
                </c:pt>
                <c:pt idx="3947">
                  <c:v>0.374</c:v>
                </c:pt>
                <c:pt idx="3948">
                  <c:v>0.32400000000000001</c:v>
                </c:pt>
                <c:pt idx="3949">
                  <c:v>0.29699999999999999</c:v>
                </c:pt>
                <c:pt idx="3950">
                  <c:v>0.32700000000000001</c:v>
                </c:pt>
                <c:pt idx="3951">
                  <c:v>0.35499999999999998</c:v>
                </c:pt>
                <c:pt idx="3952">
                  <c:v>0.36099999999999999</c:v>
                </c:pt>
                <c:pt idx="3953">
                  <c:v>0.38200000000000001</c:v>
                </c:pt>
                <c:pt idx="3954">
                  <c:v>0.34699999999999998</c:v>
                </c:pt>
                <c:pt idx="3955">
                  <c:v>0.39300000000000002</c:v>
                </c:pt>
                <c:pt idx="3956">
                  <c:v>0.311</c:v>
                </c:pt>
                <c:pt idx="3957">
                  <c:v>0.23300000000000001</c:v>
                </c:pt>
                <c:pt idx="3958">
                  <c:v>0.20799999999999999</c:v>
                </c:pt>
                <c:pt idx="3959">
                  <c:v>0.247</c:v>
                </c:pt>
                <c:pt idx="3960">
                  <c:v>0.25600000000000001</c:v>
                </c:pt>
                <c:pt idx="3961">
                  <c:v>0.27800000000000002</c:v>
                </c:pt>
                <c:pt idx="3962">
                  <c:v>0.28100000000000003</c:v>
                </c:pt>
                <c:pt idx="3963">
                  <c:v>0.19600000000000001</c:v>
                </c:pt>
                <c:pt idx="3964">
                  <c:v>0.186</c:v>
                </c:pt>
                <c:pt idx="3965">
                  <c:v>0.183</c:v>
                </c:pt>
                <c:pt idx="3966">
                  <c:v>0.223</c:v>
                </c:pt>
                <c:pt idx="3967">
                  <c:v>0.23499999999999999</c:v>
                </c:pt>
                <c:pt idx="3968">
                  <c:v>0.219</c:v>
                </c:pt>
                <c:pt idx="3969">
                  <c:v>0.214</c:v>
                </c:pt>
                <c:pt idx="3970">
                  <c:v>0.20599999999999999</c:v>
                </c:pt>
                <c:pt idx="3971">
                  <c:v>0.20499999999999999</c:v>
                </c:pt>
                <c:pt idx="3972">
                  <c:v>0.18</c:v>
                </c:pt>
                <c:pt idx="3973">
                  <c:v>0.16600000000000001</c:v>
                </c:pt>
                <c:pt idx="3974">
                  <c:v>0.193</c:v>
                </c:pt>
                <c:pt idx="3975">
                  <c:v>0.193</c:v>
                </c:pt>
                <c:pt idx="3976">
                  <c:v>0.193</c:v>
                </c:pt>
                <c:pt idx="3977">
                  <c:v>0.185</c:v>
                </c:pt>
                <c:pt idx="3978">
                  <c:v>0.16200000000000001</c:v>
                </c:pt>
                <c:pt idx="3979">
                  <c:v>0.159</c:v>
                </c:pt>
                <c:pt idx="3980">
                  <c:v>0.154</c:v>
                </c:pt>
                <c:pt idx="3981">
                  <c:v>0.156</c:v>
                </c:pt>
                <c:pt idx="3982">
                  <c:v>0.13700000000000001</c:v>
                </c:pt>
                <c:pt idx="3983">
                  <c:v>0.106</c:v>
                </c:pt>
                <c:pt idx="3984">
                  <c:v>8.4000000000000005E-2</c:v>
                </c:pt>
                <c:pt idx="3985">
                  <c:v>7.6999999999999999E-2</c:v>
                </c:pt>
                <c:pt idx="3986">
                  <c:v>7.3999999999999996E-2</c:v>
                </c:pt>
                <c:pt idx="3987">
                  <c:v>0.1</c:v>
                </c:pt>
                <c:pt idx="3988">
                  <c:v>0.16400000000000001</c:v>
                </c:pt>
                <c:pt idx="3989">
                  <c:v>0.16400000000000001</c:v>
                </c:pt>
                <c:pt idx="3990">
                  <c:v>0.154</c:v>
                </c:pt>
                <c:pt idx="3991">
                  <c:v>0.161</c:v>
                </c:pt>
                <c:pt idx="3992">
                  <c:v>0.16200000000000001</c:v>
                </c:pt>
                <c:pt idx="3993">
                  <c:v>0.28399999999999997</c:v>
                </c:pt>
                <c:pt idx="3994">
                  <c:v>0.36399999999999999</c:v>
                </c:pt>
                <c:pt idx="3995">
                  <c:v>0.37</c:v>
                </c:pt>
                <c:pt idx="3996">
                  <c:v>0.45200000000000001</c:v>
                </c:pt>
                <c:pt idx="3997">
                  <c:v>0.51400000000000001</c:v>
                </c:pt>
                <c:pt idx="3998">
                  <c:v>0.58499999999999996</c:v>
                </c:pt>
                <c:pt idx="3999">
                  <c:v>0.58899999999999997</c:v>
                </c:pt>
                <c:pt idx="4000">
                  <c:v>0.54600000000000004</c:v>
                </c:pt>
                <c:pt idx="4001">
                  <c:v>0.60899999999999999</c:v>
                </c:pt>
                <c:pt idx="4002">
                  <c:v>0.67400000000000004</c:v>
                </c:pt>
                <c:pt idx="4003">
                  <c:v>0.72299999999999998</c:v>
                </c:pt>
                <c:pt idx="4004">
                  <c:v>0.70099999999999996</c:v>
                </c:pt>
                <c:pt idx="4005">
                  <c:v>0.623</c:v>
                </c:pt>
                <c:pt idx="4006">
                  <c:v>0.64800000000000002</c:v>
                </c:pt>
                <c:pt idx="4007">
                  <c:v>0.59299999999999997</c:v>
                </c:pt>
                <c:pt idx="4008">
                  <c:v>0.63100000000000001</c:v>
                </c:pt>
                <c:pt idx="4009">
                  <c:v>0.63800000000000001</c:v>
                </c:pt>
                <c:pt idx="4010">
                  <c:v>0.60199999999999998</c:v>
                </c:pt>
                <c:pt idx="4011">
                  <c:v>0.60299999999999998</c:v>
                </c:pt>
                <c:pt idx="4012">
                  <c:v>0.54500000000000004</c:v>
                </c:pt>
                <c:pt idx="4013">
                  <c:v>0.55300000000000005</c:v>
                </c:pt>
                <c:pt idx="4014">
                  <c:v>0.52900000000000003</c:v>
                </c:pt>
                <c:pt idx="4015">
                  <c:v>0.48599999999999999</c:v>
                </c:pt>
                <c:pt idx="4016">
                  <c:v>0.54</c:v>
                </c:pt>
                <c:pt idx="4017">
                  <c:v>0.71299999999999997</c:v>
                </c:pt>
                <c:pt idx="4018">
                  <c:v>0.88100000000000001</c:v>
                </c:pt>
                <c:pt idx="4019">
                  <c:v>0.83699999999999997</c:v>
                </c:pt>
                <c:pt idx="4020">
                  <c:v>0.84299999999999997</c:v>
                </c:pt>
                <c:pt idx="4021">
                  <c:v>0.878</c:v>
                </c:pt>
                <c:pt idx="4022">
                  <c:v>0.94899999999999995</c:v>
                </c:pt>
                <c:pt idx="4023">
                  <c:v>0.98</c:v>
                </c:pt>
                <c:pt idx="4024">
                  <c:v>0.88300000000000001</c:v>
                </c:pt>
                <c:pt idx="4025">
                  <c:v>0.83299999999999996</c:v>
                </c:pt>
                <c:pt idx="4026">
                  <c:v>0.82299999999999995</c:v>
                </c:pt>
                <c:pt idx="4027">
                  <c:v>0.79600000000000004</c:v>
                </c:pt>
                <c:pt idx="4028">
                  <c:v>0.80700000000000005</c:v>
                </c:pt>
                <c:pt idx="4029">
                  <c:v>0.80600000000000005</c:v>
                </c:pt>
                <c:pt idx="4030">
                  <c:v>0.75</c:v>
                </c:pt>
                <c:pt idx="4031">
                  <c:v>0.88300000000000001</c:v>
                </c:pt>
                <c:pt idx="4032">
                  <c:v>0.871</c:v>
                </c:pt>
                <c:pt idx="4033">
                  <c:v>0.84299999999999997</c:v>
                </c:pt>
                <c:pt idx="4034">
                  <c:v>0.86099999999999999</c:v>
                </c:pt>
                <c:pt idx="4035">
                  <c:v>0.92100000000000004</c:v>
                </c:pt>
                <c:pt idx="4036">
                  <c:v>0.79400000000000004</c:v>
                </c:pt>
                <c:pt idx="4037">
                  <c:v>0.76300000000000001</c:v>
                </c:pt>
                <c:pt idx="4038">
                  <c:v>0.81200000000000006</c:v>
                </c:pt>
                <c:pt idx="4039">
                  <c:v>0.84399999999999997</c:v>
                </c:pt>
                <c:pt idx="4040">
                  <c:v>0.78900000000000003</c:v>
                </c:pt>
                <c:pt idx="4041">
                  <c:v>0.76300000000000001</c:v>
                </c:pt>
                <c:pt idx="4042">
                  <c:v>0.64200000000000002</c:v>
                </c:pt>
                <c:pt idx="4043">
                  <c:v>0.67</c:v>
                </c:pt>
                <c:pt idx="4044">
                  <c:v>0.71799999999999997</c:v>
                </c:pt>
                <c:pt idx="4045">
                  <c:v>0.89600000000000002</c:v>
                </c:pt>
                <c:pt idx="4046">
                  <c:v>0.85399999999999998</c:v>
                </c:pt>
                <c:pt idx="4047">
                  <c:v>0.83499999999999996</c:v>
                </c:pt>
                <c:pt idx="4048">
                  <c:v>0.82699999999999996</c:v>
                </c:pt>
                <c:pt idx="4049">
                  <c:v>0.83199999999999996</c:v>
                </c:pt>
                <c:pt idx="4050">
                  <c:v>0.78700000000000003</c:v>
                </c:pt>
                <c:pt idx="4051">
                  <c:v>0.76100000000000001</c:v>
                </c:pt>
                <c:pt idx="4052">
                  <c:v>0.78</c:v>
                </c:pt>
                <c:pt idx="4053">
                  <c:v>0.746</c:v>
                </c:pt>
                <c:pt idx="4054">
                  <c:v>0.74099999999999999</c:v>
                </c:pt>
                <c:pt idx="4055">
                  <c:v>0.69</c:v>
                </c:pt>
                <c:pt idx="4056">
                  <c:v>0.69</c:v>
                </c:pt>
                <c:pt idx="4057">
                  <c:v>0.68899999999999995</c:v>
                </c:pt>
                <c:pt idx="4058">
                  <c:v>0.71599999999999997</c:v>
                </c:pt>
                <c:pt idx="4059">
                  <c:v>0.64900000000000002</c:v>
                </c:pt>
                <c:pt idx="4060">
                  <c:v>0.64300000000000002</c:v>
                </c:pt>
                <c:pt idx="4061">
                  <c:v>0.628</c:v>
                </c:pt>
                <c:pt idx="4062">
                  <c:v>0.63800000000000001</c:v>
                </c:pt>
                <c:pt idx="4063">
                  <c:v>0.753</c:v>
                </c:pt>
                <c:pt idx="4064">
                  <c:v>0.70799999999999996</c:v>
                </c:pt>
                <c:pt idx="4065">
                  <c:v>0.66100000000000003</c:v>
                </c:pt>
                <c:pt idx="4066">
                  <c:v>0.69699999999999995</c:v>
                </c:pt>
                <c:pt idx="4067">
                  <c:v>0.63100000000000001</c:v>
                </c:pt>
                <c:pt idx="4068">
                  <c:v>0.60299999999999998</c:v>
                </c:pt>
                <c:pt idx="4069">
                  <c:v>0.629</c:v>
                </c:pt>
                <c:pt idx="4070">
                  <c:v>0.65900000000000003</c:v>
                </c:pt>
                <c:pt idx="4071">
                  <c:v>0.626</c:v>
                </c:pt>
                <c:pt idx="4072">
                  <c:v>0.64100000000000001</c:v>
                </c:pt>
                <c:pt idx="4073">
                  <c:v>0.61799999999999999</c:v>
                </c:pt>
                <c:pt idx="4074">
                  <c:v>0.58099999999999996</c:v>
                </c:pt>
                <c:pt idx="4075">
                  <c:v>0.56299999999999994</c:v>
                </c:pt>
                <c:pt idx="4076">
                  <c:v>0.59099999999999997</c:v>
                </c:pt>
                <c:pt idx="4077">
                  <c:v>0.72899999999999998</c:v>
                </c:pt>
                <c:pt idx="4078">
                  <c:v>0.70299999999999996</c:v>
                </c:pt>
                <c:pt idx="4079">
                  <c:v>0.74099999999999999</c:v>
                </c:pt>
                <c:pt idx="4080">
                  <c:v>0.74099999999999999</c:v>
                </c:pt>
                <c:pt idx="4081">
                  <c:v>0.79700000000000004</c:v>
                </c:pt>
                <c:pt idx="4082">
                  <c:v>0.79600000000000004</c:v>
                </c:pt>
                <c:pt idx="4083">
                  <c:v>0.78100000000000003</c:v>
                </c:pt>
                <c:pt idx="4084">
                  <c:v>0.72299999999999998</c:v>
                </c:pt>
                <c:pt idx="4085">
                  <c:v>0.66600000000000004</c:v>
                </c:pt>
                <c:pt idx="4086">
                  <c:v>0.67400000000000004</c:v>
                </c:pt>
                <c:pt idx="4087">
                  <c:v>0.67500000000000004</c:v>
                </c:pt>
                <c:pt idx="4088">
                  <c:v>0.69699999999999995</c:v>
                </c:pt>
                <c:pt idx="4089">
                  <c:v>0.69399999999999995</c:v>
                </c:pt>
                <c:pt idx="4090">
                  <c:v>0.65200000000000002</c:v>
                </c:pt>
                <c:pt idx="4091">
                  <c:v>0.65400000000000003</c:v>
                </c:pt>
                <c:pt idx="4092">
                  <c:v>0.74199999999999999</c:v>
                </c:pt>
                <c:pt idx="4093">
                  <c:v>0.77300000000000002</c:v>
                </c:pt>
                <c:pt idx="4094">
                  <c:v>0.77900000000000003</c:v>
                </c:pt>
                <c:pt idx="4095">
                  <c:v>0.66200000000000003</c:v>
                </c:pt>
                <c:pt idx="4096">
                  <c:v>0.68300000000000005</c:v>
                </c:pt>
                <c:pt idx="4097">
                  <c:v>0.58899999999999997</c:v>
                </c:pt>
                <c:pt idx="4098">
                  <c:v>0.59599999999999997</c:v>
                </c:pt>
                <c:pt idx="4099">
                  <c:v>0.60199999999999998</c:v>
                </c:pt>
                <c:pt idx="4100">
                  <c:v>0.64700000000000002</c:v>
                </c:pt>
                <c:pt idx="4101">
                  <c:v>0.58499999999999996</c:v>
                </c:pt>
                <c:pt idx="4102">
                  <c:v>0.58199999999999996</c:v>
                </c:pt>
                <c:pt idx="4103">
                  <c:v>0.58599999999999997</c:v>
                </c:pt>
                <c:pt idx="4104">
                  <c:v>0.53500000000000003</c:v>
                </c:pt>
                <c:pt idx="4105">
                  <c:v>0.50900000000000001</c:v>
                </c:pt>
                <c:pt idx="4106">
                  <c:v>0.56499999999999995</c:v>
                </c:pt>
                <c:pt idx="4107">
                  <c:v>0.59499999999999997</c:v>
                </c:pt>
                <c:pt idx="4108">
                  <c:v>0.59199999999999997</c:v>
                </c:pt>
                <c:pt idx="4109">
                  <c:v>0.58499999999999996</c:v>
                </c:pt>
                <c:pt idx="4110">
                  <c:v>0.61499999999999999</c:v>
                </c:pt>
                <c:pt idx="4111">
                  <c:v>0.57699999999999996</c:v>
                </c:pt>
                <c:pt idx="4112">
                  <c:v>0.58599999999999997</c:v>
                </c:pt>
                <c:pt idx="4113">
                  <c:v>0.54</c:v>
                </c:pt>
                <c:pt idx="4114">
                  <c:v>0.54900000000000004</c:v>
                </c:pt>
                <c:pt idx="4115">
                  <c:v>0.54700000000000004</c:v>
                </c:pt>
                <c:pt idx="4116">
                  <c:v>0.56399999999999995</c:v>
                </c:pt>
                <c:pt idx="4117">
                  <c:v>0.625</c:v>
                </c:pt>
                <c:pt idx="4118">
                  <c:v>0.56699999999999995</c:v>
                </c:pt>
                <c:pt idx="4119">
                  <c:v>0.495</c:v>
                </c:pt>
                <c:pt idx="4120">
                  <c:v>0.51100000000000001</c:v>
                </c:pt>
                <c:pt idx="4121">
                  <c:v>0.499</c:v>
                </c:pt>
                <c:pt idx="4122">
                  <c:v>0.442</c:v>
                </c:pt>
                <c:pt idx="4123">
                  <c:v>0.438</c:v>
                </c:pt>
                <c:pt idx="4124">
                  <c:v>0.53</c:v>
                </c:pt>
                <c:pt idx="4125">
                  <c:v>0.51700000000000002</c:v>
                </c:pt>
                <c:pt idx="4126">
                  <c:v>0.55700000000000005</c:v>
                </c:pt>
                <c:pt idx="4127">
                  <c:v>0.57299999999999995</c:v>
                </c:pt>
                <c:pt idx="4128">
                  <c:v>0.59799999999999998</c:v>
                </c:pt>
                <c:pt idx="4129">
                  <c:v>0.60599999999999998</c:v>
                </c:pt>
                <c:pt idx="4130">
                  <c:v>0.69199999999999995</c:v>
                </c:pt>
                <c:pt idx="4131">
                  <c:v>0.66100000000000003</c:v>
                </c:pt>
                <c:pt idx="4132">
                  <c:v>0.62</c:v>
                </c:pt>
                <c:pt idx="4133">
                  <c:v>0.61</c:v>
                </c:pt>
                <c:pt idx="4134">
                  <c:v>0.60699999999999998</c:v>
                </c:pt>
                <c:pt idx="4135">
                  <c:v>0.55800000000000005</c:v>
                </c:pt>
                <c:pt idx="4136">
                  <c:v>0.52900000000000003</c:v>
                </c:pt>
                <c:pt idx="4137">
                  <c:v>0.52300000000000002</c:v>
                </c:pt>
                <c:pt idx="4138">
                  <c:v>0.505</c:v>
                </c:pt>
                <c:pt idx="4139">
                  <c:v>0.47799999999999998</c:v>
                </c:pt>
                <c:pt idx="4140">
                  <c:v>0.47899999999999998</c:v>
                </c:pt>
                <c:pt idx="4141">
                  <c:v>0.52900000000000003</c:v>
                </c:pt>
                <c:pt idx="4142">
                  <c:v>0.51600000000000001</c:v>
                </c:pt>
                <c:pt idx="4143">
                  <c:v>0.47</c:v>
                </c:pt>
                <c:pt idx="4144">
                  <c:v>0.46899999999999997</c:v>
                </c:pt>
                <c:pt idx="4145">
                  <c:v>0.45900000000000002</c:v>
                </c:pt>
                <c:pt idx="4146">
                  <c:v>0.47199999999999998</c:v>
                </c:pt>
                <c:pt idx="4147" formatCode="General">
                  <c:v>0.46700000000000003</c:v>
                </c:pt>
                <c:pt idx="4148" formatCode="General">
                  <c:v>0.46899999999999997</c:v>
                </c:pt>
                <c:pt idx="4149" formatCode="General">
                  <c:v>0.66500000000000004</c:v>
                </c:pt>
                <c:pt idx="4150" formatCode="General">
                  <c:v>0.67700000000000005</c:v>
                </c:pt>
                <c:pt idx="4151" formatCode="General">
                  <c:v>0.67700000000000005</c:v>
                </c:pt>
                <c:pt idx="4152" formatCode="General">
                  <c:v>0.67700000000000005</c:v>
                </c:pt>
                <c:pt idx="4153" formatCode="General">
                  <c:v>0.58099999999999996</c:v>
                </c:pt>
                <c:pt idx="4154" formatCode="General">
                  <c:v>0.56999999999999995</c:v>
                </c:pt>
                <c:pt idx="4155" formatCode="General">
                  <c:v>0.59899999999999998</c:v>
                </c:pt>
                <c:pt idx="4156" formatCode="General">
                  <c:v>0.56699999999999995</c:v>
                </c:pt>
                <c:pt idx="4157" formatCode="General">
                  <c:v>0.53900000000000003</c:v>
                </c:pt>
                <c:pt idx="4158" formatCode="General">
                  <c:v>0.53900000000000003</c:v>
                </c:pt>
                <c:pt idx="4159" formatCode="General">
                  <c:v>0.53900000000000003</c:v>
                </c:pt>
                <c:pt idx="4160" formatCode="General">
                  <c:v>0.57299999999999995</c:v>
                </c:pt>
                <c:pt idx="4161" formatCode="General">
                  <c:v>0.64</c:v>
                </c:pt>
                <c:pt idx="4162" formatCode="General">
                  <c:v>0.67700000000000005</c:v>
                </c:pt>
                <c:pt idx="4163" formatCode="General">
                  <c:v>0.60299999999999998</c:v>
                </c:pt>
              </c:numCache>
            </c:numRef>
          </c:val>
          <c:smooth val="0"/>
        </c:ser>
        <c:ser>
          <c:idx val="1"/>
          <c:order val="1"/>
          <c:tx>
            <c:strRef>
              <c:f>'G I.2'!$J$2</c:f>
              <c:strCache>
                <c:ptCount val="1"/>
                <c:pt idx="0">
                  <c:v>EE.UU.</c:v>
                </c:pt>
              </c:strCache>
            </c:strRef>
          </c:tx>
          <c:spPr>
            <a:ln w="25400">
              <a:solidFill>
                <a:srgbClr val="FF0000"/>
              </a:solidFill>
              <a:prstDash val="solid"/>
            </a:ln>
            <a:effectLst/>
          </c:spPr>
          <c:marker>
            <c:symbol val="none"/>
          </c:marker>
          <c:cat>
            <c:numRef>
              <c:f>'G I.2'!$H$3:$H$4166</c:f>
              <c:numCache>
                <c:formatCode>m/d/yyyy</c:formatCode>
                <c:ptCount val="4164"/>
                <c:pt idx="0">
                  <c:v>36529</c:v>
                </c:pt>
                <c:pt idx="1">
                  <c:v>36530</c:v>
                </c:pt>
                <c:pt idx="2">
                  <c:v>36531</c:v>
                </c:pt>
                <c:pt idx="3">
                  <c:v>36532</c:v>
                </c:pt>
                <c:pt idx="4">
                  <c:v>36535</c:v>
                </c:pt>
                <c:pt idx="5">
                  <c:v>36536</c:v>
                </c:pt>
                <c:pt idx="6">
                  <c:v>36537</c:v>
                </c:pt>
                <c:pt idx="7">
                  <c:v>36538</c:v>
                </c:pt>
                <c:pt idx="8">
                  <c:v>36539</c:v>
                </c:pt>
                <c:pt idx="9">
                  <c:v>36542</c:v>
                </c:pt>
                <c:pt idx="10">
                  <c:v>36543</c:v>
                </c:pt>
                <c:pt idx="11">
                  <c:v>36544</c:v>
                </c:pt>
                <c:pt idx="12">
                  <c:v>36545</c:v>
                </c:pt>
                <c:pt idx="13">
                  <c:v>36546</c:v>
                </c:pt>
                <c:pt idx="14">
                  <c:v>36549</c:v>
                </c:pt>
                <c:pt idx="15">
                  <c:v>36550</c:v>
                </c:pt>
                <c:pt idx="16">
                  <c:v>36551</c:v>
                </c:pt>
                <c:pt idx="17">
                  <c:v>36552</c:v>
                </c:pt>
                <c:pt idx="18">
                  <c:v>36553</c:v>
                </c:pt>
                <c:pt idx="19">
                  <c:v>36556</c:v>
                </c:pt>
                <c:pt idx="20">
                  <c:v>36557</c:v>
                </c:pt>
                <c:pt idx="21">
                  <c:v>36558</c:v>
                </c:pt>
                <c:pt idx="22">
                  <c:v>36559</c:v>
                </c:pt>
                <c:pt idx="23">
                  <c:v>36560</c:v>
                </c:pt>
                <c:pt idx="24">
                  <c:v>36563</c:v>
                </c:pt>
                <c:pt idx="25">
                  <c:v>36564</c:v>
                </c:pt>
                <c:pt idx="26">
                  <c:v>36565</c:v>
                </c:pt>
                <c:pt idx="27">
                  <c:v>36566</c:v>
                </c:pt>
                <c:pt idx="28">
                  <c:v>36567</c:v>
                </c:pt>
                <c:pt idx="29">
                  <c:v>36570</c:v>
                </c:pt>
                <c:pt idx="30">
                  <c:v>36571</c:v>
                </c:pt>
                <c:pt idx="31">
                  <c:v>36572</c:v>
                </c:pt>
                <c:pt idx="32">
                  <c:v>36573</c:v>
                </c:pt>
                <c:pt idx="33">
                  <c:v>36574</c:v>
                </c:pt>
                <c:pt idx="34">
                  <c:v>36577</c:v>
                </c:pt>
                <c:pt idx="35">
                  <c:v>36578</c:v>
                </c:pt>
                <c:pt idx="36">
                  <c:v>36579</c:v>
                </c:pt>
                <c:pt idx="37">
                  <c:v>36580</c:v>
                </c:pt>
                <c:pt idx="38">
                  <c:v>36581</c:v>
                </c:pt>
                <c:pt idx="39">
                  <c:v>36584</c:v>
                </c:pt>
                <c:pt idx="40">
                  <c:v>36585</c:v>
                </c:pt>
                <c:pt idx="41">
                  <c:v>36586</c:v>
                </c:pt>
                <c:pt idx="42">
                  <c:v>36587</c:v>
                </c:pt>
                <c:pt idx="43">
                  <c:v>36588</c:v>
                </c:pt>
                <c:pt idx="44">
                  <c:v>36591</c:v>
                </c:pt>
                <c:pt idx="45">
                  <c:v>36592</c:v>
                </c:pt>
                <c:pt idx="46">
                  <c:v>36593</c:v>
                </c:pt>
                <c:pt idx="47">
                  <c:v>36594</c:v>
                </c:pt>
                <c:pt idx="48">
                  <c:v>36595</c:v>
                </c:pt>
                <c:pt idx="49">
                  <c:v>36598</c:v>
                </c:pt>
                <c:pt idx="50">
                  <c:v>36599</c:v>
                </c:pt>
                <c:pt idx="51">
                  <c:v>36600</c:v>
                </c:pt>
                <c:pt idx="52">
                  <c:v>36601</c:v>
                </c:pt>
                <c:pt idx="53">
                  <c:v>36602</c:v>
                </c:pt>
                <c:pt idx="54">
                  <c:v>36605</c:v>
                </c:pt>
                <c:pt idx="55">
                  <c:v>36606</c:v>
                </c:pt>
                <c:pt idx="56">
                  <c:v>36607</c:v>
                </c:pt>
                <c:pt idx="57">
                  <c:v>36608</c:v>
                </c:pt>
                <c:pt idx="58">
                  <c:v>36609</c:v>
                </c:pt>
                <c:pt idx="59">
                  <c:v>36612</c:v>
                </c:pt>
                <c:pt idx="60">
                  <c:v>36613</c:v>
                </c:pt>
                <c:pt idx="61">
                  <c:v>36614</c:v>
                </c:pt>
                <c:pt idx="62">
                  <c:v>36615</c:v>
                </c:pt>
                <c:pt idx="63">
                  <c:v>36616</c:v>
                </c:pt>
                <c:pt idx="64">
                  <c:v>36619</c:v>
                </c:pt>
                <c:pt idx="65">
                  <c:v>36620</c:v>
                </c:pt>
                <c:pt idx="66">
                  <c:v>36621</c:v>
                </c:pt>
                <c:pt idx="67">
                  <c:v>36622</c:v>
                </c:pt>
                <c:pt idx="68">
                  <c:v>36623</c:v>
                </c:pt>
                <c:pt idx="69">
                  <c:v>36626</c:v>
                </c:pt>
                <c:pt idx="70">
                  <c:v>36627</c:v>
                </c:pt>
                <c:pt idx="71">
                  <c:v>36628</c:v>
                </c:pt>
                <c:pt idx="72">
                  <c:v>36629</c:v>
                </c:pt>
                <c:pt idx="73">
                  <c:v>36630</c:v>
                </c:pt>
                <c:pt idx="74">
                  <c:v>36633</c:v>
                </c:pt>
                <c:pt idx="75">
                  <c:v>36634</c:v>
                </c:pt>
                <c:pt idx="76">
                  <c:v>36635</c:v>
                </c:pt>
                <c:pt idx="77">
                  <c:v>36636</c:v>
                </c:pt>
                <c:pt idx="78">
                  <c:v>36637</c:v>
                </c:pt>
                <c:pt idx="79">
                  <c:v>36640</c:v>
                </c:pt>
                <c:pt idx="80">
                  <c:v>36641</c:v>
                </c:pt>
                <c:pt idx="81">
                  <c:v>36642</c:v>
                </c:pt>
                <c:pt idx="82">
                  <c:v>36643</c:v>
                </c:pt>
                <c:pt idx="83">
                  <c:v>36644</c:v>
                </c:pt>
                <c:pt idx="84">
                  <c:v>36647</c:v>
                </c:pt>
                <c:pt idx="85">
                  <c:v>36648</c:v>
                </c:pt>
                <c:pt idx="86">
                  <c:v>36649</c:v>
                </c:pt>
                <c:pt idx="87">
                  <c:v>36650</c:v>
                </c:pt>
                <c:pt idx="88">
                  <c:v>36651</c:v>
                </c:pt>
                <c:pt idx="89">
                  <c:v>36654</c:v>
                </c:pt>
                <c:pt idx="90">
                  <c:v>36655</c:v>
                </c:pt>
                <c:pt idx="91">
                  <c:v>36656</c:v>
                </c:pt>
                <c:pt idx="92">
                  <c:v>36657</c:v>
                </c:pt>
                <c:pt idx="93">
                  <c:v>36658</c:v>
                </c:pt>
                <c:pt idx="94">
                  <c:v>36661</c:v>
                </c:pt>
                <c:pt idx="95">
                  <c:v>36662</c:v>
                </c:pt>
                <c:pt idx="96">
                  <c:v>36663</c:v>
                </c:pt>
                <c:pt idx="97">
                  <c:v>36664</c:v>
                </c:pt>
                <c:pt idx="98">
                  <c:v>36665</c:v>
                </c:pt>
                <c:pt idx="99">
                  <c:v>36668</c:v>
                </c:pt>
                <c:pt idx="100">
                  <c:v>36669</c:v>
                </c:pt>
                <c:pt idx="101">
                  <c:v>36670</c:v>
                </c:pt>
                <c:pt idx="102">
                  <c:v>36671</c:v>
                </c:pt>
                <c:pt idx="103">
                  <c:v>36672</c:v>
                </c:pt>
                <c:pt idx="104">
                  <c:v>36675</c:v>
                </c:pt>
                <c:pt idx="105">
                  <c:v>36676</c:v>
                </c:pt>
                <c:pt idx="106">
                  <c:v>36677</c:v>
                </c:pt>
                <c:pt idx="107">
                  <c:v>36678</c:v>
                </c:pt>
                <c:pt idx="108">
                  <c:v>36679</c:v>
                </c:pt>
                <c:pt idx="109">
                  <c:v>36682</c:v>
                </c:pt>
                <c:pt idx="110">
                  <c:v>36683</c:v>
                </c:pt>
                <c:pt idx="111">
                  <c:v>36684</c:v>
                </c:pt>
                <c:pt idx="112">
                  <c:v>36685</c:v>
                </c:pt>
                <c:pt idx="113">
                  <c:v>36686</c:v>
                </c:pt>
                <c:pt idx="114">
                  <c:v>36689</c:v>
                </c:pt>
                <c:pt idx="115">
                  <c:v>36690</c:v>
                </c:pt>
                <c:pt idx="116">
                  <c:v>36691</c:v>
                </c:pt>
                <c:pt idx="117">
                  <c:v>36692</c:v>
                </c:pt>
                <c:pt idx="118">
                  <c:v>36693</c:v>
                </c:pt>
                <c:pt idx="119">
                  <c:v>36696</c:v>
                </c:pt>
                <c:pt idx="120">
                  <c:v>36697</c:v>
                </c:pt>
                <c:pt idx="121">
                  <c:v>36698</c:v>
                </c:pt>
                <c:pt idx="122">
                  <c:v>36699</c:v>
                </c:pt>
                <c:pt idx="123">
                  <c:v>36700</c:v>
                </c:pt>
                <c:pt idx="124">
                  <c:v>36703</c:v>
                </c:pt>
                <c:pt idx="125">
                  <c:v>36704</c:v>
                </c:pt>
                <c:pt idx="126">
                  <c:v>36705</c:v>
                </c:pt>
                <c:pt idx="127">
                  <c:v>36706</c:v>
                </c:pt>
                <c:pt idx="128">
                  <c:v>36707</c:v>
                </c:pt>
                <c:pt idx="129">
                  <c:v>36710</c:v>
                </c:pt>
                <c:pt idx="130">
                  <c:v>36712</c:v>
                </c:pt>
                <c:pt idx="131">
                  <c:v>36713</c:v>
                </c:pt>
                <c:pt idx="132">
                  <c:v>36714</c:v>
                </c:pt>
                <c:pt idx="133">
                  <c:v>36717</c:v>
                </c:pt>
                <c:pt idx="134">
                  <c:v>36718</c:v>
                </c:pt>
                <c:pt idx="135">
                  <c:v>36719</c:v>
                </c:pt>
                <c:pt idx="136">
                  <c:v>36720</c:v>
                </c:pt>
                <c:pt idx="137">
                  <c:v>36721</c:v>
                </c:pt>
                <c:pt idx="138">
                  <c:v>36724</c:v>
                </c:pt>
                <c:pt idx="139">
                  <c:v>36725</c:v>
                </c:pt>
                <c:pt idx="140">
                  <c:v>36726</c:v>
                </c:pt>
                <c:pt idx="141">
                  <c:v>36727</c:v>
                </c:pt>
                <c:pt idx="142">
                  <c:v>36728</c:v>
                </c:pt>
                <c:pt idx="143">
                  <c:v>36731</c:v>
                </c:pt>
                <c:pt idx="144">
                  <c:v>36732</c:v>
                </c:pt>
                <c:pt idx="145">
                  <c:v>36733</c:v>
                </c:pt>
                <c:pt idx="146">
                  <c:v>36734</c:v>
                </c:pt>
                <c:pt idx="147">
                  <c:v>36735</c:v>
                </c:pt>
                <c:pt idx="148">
                  <c:v>36738</c:v>
                </c:pt>
                <c:pt idx="149">
                  <c:v>36739</c:v>
                </c:pt>
                <c:pt idx="150">
                  <c:v>36740</c:v>
                </c:pt>
                <c:pt idx="151">
                  <c:v>36741</c:v>
                </c:pt>
                <c:pt idx="152">
                  <c:v>36742</c:v>
                </c:pt>
                <c:pt idx="153">
                  <c:v>36745</c:v>
                </c:pt>
                <c:pt idx="154">
                  <c:v>36746</c:v>
                </c:pt>
                <c:pt idx="155">
                  <c:v>36747</c:v>
                </c:pt>
                <c:pt idx="156">
                  <c:v>36748</c:v>
                </c:pt>
                <c:pt idx="157">
                  <c:v>36749</c:v>
                </c:pt>
                <c:pt idx="158">
                  <c:v>36752</c:v>
                </c:pt>
                <c:pt idx="159">
                  <c:v>36753</c:v>
                </c:pt>
                <c:pt idx="160">
                  <c:v>36754</c:v>
                </c:pt>
                <c:pt idx="161">
                  <c:v>36755</c:v>
                </c:pt>
                <c:pt idx="162">
                  <c:v>36756</c:v>
                </c:pt>
                <c:pt idx="163">
                  <c:v>36759</c:v>
                </c:pt>
                <c:pt idx="164">
                  <c:v>36760</c:v>
                </c:pt>
                <c:pt idx="165">
                  <c:v>36761</c:v>
                </c:pt>
                <c:pt idx="166">
                  <c:v>36762</c:v>
                </c:pt>
                <c:pt idx="167">
                  <c:v>36763</c:v>
                </c:pt>
                <c:pt idx="168">
                  <c:v>36766</c:v>
                </c:pt>
                <c:pt idx="169">
                  <c:v>36767</c:v>
                </c:pt>
                <c:pt idx="170">
                  <c:v>36768</c:v>
                </c:pt>
                <c:pt idx="171">
                  <c:v>36769</c:v>
                </c:pt>
                <c:pt idx="172">
                  <c:v>36770</c:v>
                </c:pt>
                <c:pt idx="173">
                  <c:v>36773</c:v>
                </c:pt>
                <c:pt idx="174">
                  <c:v>36774</c:v>
                </c:pt>
                <c:pt idx="175">
                  <c:v>36775</c:v>
                </c:pt>
                <c:pt idx="176">
                  <c:v>36776</c:v>
                </c:pt>
                <c:pt idx="177">
                  <c:v>36777</c:v>
                </c:pt>
                <c:pt idx="178">
                  <c:v>36780</c:v>
                </c:pt>
                <c:pt idx="179">
                  <c:v>36781</c:v>
                </c:pt>
                <c:pt idx="180">
                  <c:v>36782</c:v>
                </c:pt>
                <c:pt idx="181">
                  <c:v>36783</c:v>
                </c:pt>
                <c:pt idx="182">
                  <c:v>36784</c:v>
                </c:pt>
                <c:pt idx="183">
                  <c:v>36787</c:v>
                </c:pt>
                <c:pt idx="184">
                  <c:v>36788</c:v>
                </c:pt>
                <c:pt idx="185">
                  <c:v>36789</c:v>
                </c:pt>
                <c:pt idx="186">
                  <c:v>36790</c:v>
                </c:pt>
                <c:pt idx="187">
                  <c:v>36791</c:v>
                </c:pt>
                <c:pt idx="188">
                  <c:v>36794</c:v>
                </c:pt>
                <c:pt idx="189">
                  <c:v>36795</c:v>
                </c:pt>
                <c:pt idx="190">
                  <c:v>36796</c:v>
                </c:pt>
                <c:pt idx="191">
                  <c:v>36797</c:v>
                </c:pt>
                <c:pt idx="192">
                  <c:v>36798</c:v>
                </c:pt>
                <c:pt idx="193">
                  <c:v>36801</c:v>
                </c:pt>
                <c:pt idx="194">
                  <c:v>36802</c:v>
                </c:pt>
                <c:pt idx="195">
                  <c:v>36803</c:v>
                </c:pt>
                <c:pt idx="196">
                  <c:v>36804</c:v>
                </c:pt>
                <c:pt idx="197">
                  <c:v>36805</c:v>
                </c:pt>
                <c:pt idx="198">
                  <c:v>36808</c:v>
                </c:pt>
                <c:pt idx="199">
                  <c:v>36809</c:v>
                </c:pt>
                <c:pt idx="200">
                  <c:v>36810</c:v>
                </c:pt>
                <c:pt idx="201">
                  <c:v>36811</c:v>
                </c:pt>
                <c:pt idx="202">
                  <c:v>36812</c:v>
                </c:pt>
                <c:pt idx="203">
                  <c:v>36815</c:v>
                </c:pt>
                <c:pt idx="204">
                  <c:v>36816</c:v>
                </c:pt>
                <c:pt idx="205">
                  <c:v>36817</c:v>
                </c:pt>
                <c:pt idx="206">
                  <c:v>36818</c:v>
                </c:pt>
                <c:pt idx="207">
                  <c:v>36819</c:v>
                </c:pt>
                <c:pt idx="208">
                  <c:v>36822</c:v>
                </c:pt>
                <c:pt idx="209">
                  <c:v>36823</c:v>
                </c:pt>
                <c:pt idx="210">
                  <c:v>36824</c:v>
                </c:pt>
                <c:pt idx="211">
                  <c:v>36825</c:v>
                </c:pt>
                <c:pt idx="212">
                  <c:v>36826</c:v>
                </c:pt>
                <c:pt idx="213">
                  <c:v>36829</c:v>
                </c:pt>
                <c:pt idx="214">
                  <c:v>36830</c:v>
                </c:pt>
                <c:pt idx="215">
                  <c:v>36831</c:v>
                </c:pt>
                <c:pt idx="216">
                  <c:v>36832</c:v>
                </c:pt>
                <c:pt idx="217">
                  <c:v>36833</c:v>
                </c:pt>
                <c:pt idx="218">
                  <c:v>36836</c:v>
                </c:pt>
                <c:pt idx="219">
                  <c:v>36837</c:v>
                </c:pt>
                <c:pt idx="220">
                  <c:v>36838</c:v>
                </c:pt>
                <c:pt idx="221">
                  <c:v>36839</c:v>
                </c:pt>
                <c:pt idx="222">
                  <c:v>36840</c:v>
                </c:pt>
                <c:pt idx="223">
                  <c:v>36843</c:v>
                </c:pt>
                <c:pt idx="224">
                  <c:v>36844</c:v>
                </c:pt>
                <c:pt idx="225">
                  <c:v>36845</c:v>
                </c:pt>
                <c:pt idx="226">
                  <c:v>36846</c:v>
                </c:pt>
                <c:pt idx="227">
                  <c:v>36847</c:v>
                </c:pt>
                <c:pt idx="228">
                  <c:v>36850</c:v>
                </c:pt>
                <c:pt idx="229">
                  <c:v>36851</c:v>
                </c:pt>
                <c:pt idx="230">
                  <c:v>36852</c:v>
                </c:pt>
                <c:pt idx="231">
                  <c:v>36853</c:v>
                </c:pt>
                <c:pt idx="232">
                  <c:v>36854</c:v>
                </c:pt>
                <c:pt idx="233">
                  <c:v>36857</c:v>
                </c:pt>
                <c:pt idx="234">
                  <c:v>36858</c:v>
                </c:pt>
                <c:pt idx="235">
                  <c:v>36859</c:v>
                </c:pt>
                <c:pt idx="236">
                  <c:v>36860</c:v>
                </c:pt>
                <c:pt idx="237">
                  <c:v>36861</c:v>
                </c:pt>
                <c:pt idx="238">
                  <c:v>36864</c:v>
                </c:pt>
                <c:pt idx="239">
                  <c:v>36865</c:v>
                </c:pt>
                <c:pt idx="240">
                  <c:v>36866</c:v>
                </c:pt>
                <c:pt idx="241">
                  <c:v>36867</c:v>
                </c:pt>
                <c:pt idx="242">
                  <c:v>36868</c:v>
                </c:pt>
                <c:pt idx="243">
                  <c:v>36871</c:v>
                </c:pt>
                <c:pt idx="244">
                  <c:v>36872</c:v>
                </c:pt>
                <c:pt idx="245">
                  <c:v>36873</c:v>
                </c:pt>
                <c:pt idx="246">
                  <c:v>36874</c:v>
                </c:pt>
                <c:pt idx="247">
                  <c:v>36875</c:v>
                </c:pt>
                <c:pt idx="248">
                  <c:v>36878</c:v>
                </c:pt>
                <c:pt idx="249">
                  <c:v>36879</c:v>
                </c:pt>
                <c:pt idx="250">
                  <c:v>36880</c:v>
                </c:pt>
                <c:pt idx="251">
                  <c:v>36881</c:v>
                </c:pt>
                <c:pt idx="252">
                  <c:v>36882</c:v>
                </c:pt>
                <c:pt idx="253">
                  <c:v>36885</c:v>
                </c:pt>
                <c:pt idx="254">
                  <c:v>36886</c:v>
                </c:pt>
                <c:pt idx="255">
                  <c:v>36887</c:v>
                </c:pt>
                <c:pt idx="256">
                  <c:v>36888</c:v>
                </c:pt>
                <c:pt idx="257">
                  <c:v>36889</c:v>
                </c:pt>
                <c:pt idx="258">
                  <c:v>36892</c:v>
                </c:pt>
                <c:pt idx="259">
                  <c:v>36893</c:v>
                </c:pt>
                <c:pt idx="260">
                  <c:v>36894</c:v>
                </c:pt>
                <c:pt idx="261">
                  <c:v>36895</c:v>
                </c:pt>
                <c:pt idx="262">
                  <c:v>36896</c:v>
                </c:pt>
                <c:pt idx="263">
                  <c:v>36899</c:v>
                </c:pt>
                <c:pt idx="264">
                  <c:v>36900</c:v>
                </c:pt>
                <c:pt idx="265">
                  <c:v>36901</c:v>
                </c:pt>
                <c:pt idx="266">
                  <c:v>36902</c:v>
                </c:pt>
                <c:pt idx="267">
                  <c:v>36903</c:v>
                </c:pt>
                <c:pt idx="268">
                  <c:v>36906</c:v>
                </c:pt>
                <c:pt idx="269">
                  <c:v>36907</c:v>
                </c:pt>
                <c:pt idx="270">
                  <c:v>36908</c:v>
                </c:pt>
                <c:pt idx="271">
                  <c:v>36909</c:v>
                </c:pt>
                <c:pt idx="272">
                  <c:v>36910</c:v>
                </c:pt>
                <c:pt idx="273">
                  <c:v>36913</c:v>
                </c:pt>
                <c:pt idx="274">
                  <c:v>36914</c:v>
                </c:pt>
                <c:pt idx="275">
                  <c:v>36915</c:v>
                </c:pt>
                <c:pt idx="276">
                  <c:v>36916</c:v>
                </c:pt>
                <c:pt idx="277">
                  <c:v>36917</c:v>
                </c:pt>
                <c:pt idx="278">
                  <c:v>36920</c:v>
                </c:pt>
                <c:pt idx="279">
                  <c:v>36921</c:v>
                </c:pt>
                <c:pt idx="280">
                  <c:v>36922</c:v>
                </c:pt>
                <c:pt idx="281">
                  <c:v>36923</c:v>
                </c:pt>
                <c:pt idx="282">
                  <c:v>36924</c:v>
                </c:pt>
                <c:pt idx="283">
                  <c:v>36927</c:v>
                </c:pt>
                <c:pt idx="284">
                  <c:v>36928</c:v>
                </c:pt>
                <c:pt idx="285">
                  <c:v>36929</c:v>
                </c:pt>
                <c:pt idx="286">
                  <c:v>36930</c:v>
                </c:pt>
                <c:pt idx="287">
                  <c:v>36931</c:v>
                </c:pt>
                <c:pt idx="288">
                  <c:v>36934</c:v>
                </c:pt>
                <c:pt idx="289">
                  <c:v>36935</c:v>
                </c:pt>
                <c:pt idx="290">
                  <c:v>36936</c:v>
                </c:pt>
                <c:pt idx="291">
                  <c:v>36937</c:v>
                </c:pt>
                <c:pt idx="292">
                  <c:v>36938</c:v>
                </c:pt>
                <c:pt idx="293">
                  <c:v>36941</c:v>
                </c:pt>
                <c:pt idx="294">
                  <c:v>36942</c:v>
                </c:pt>
                <c:pt idx="295">
                  <c:v>36943</c:v>
                </c:pt>
                <c:pt idx="296">
                  <c:v>36944</c:v>
                </c:pt>
                <c:pt idx="297">
                  <c:v>36945</c:v>
                </c:pt>
                <c:pt idx="298">
                  <c:v>36948</c:v>
                </c:pt>
                <c:pt idx="299">
                  <c:v>36949</c:v>
                </c:pt>
                <c:pt idx="300">
                  <c:v>36950</c:v>
                </c:pt>
                <c:pt idx="301">
                  <c:v>36951</c:v>
                </c:pt>
                <c:pt idx="302">
                  <c:v>36952</c:v>
                </c:pt>
                <c:pt idx="303">
                  <c:v>36955</c:v>
                </c:pt>
                <c:pt idx="304">
                  <c:v>36956</c:v>
                </c:pt>
                <c:pt idx="305">
                  <c:v>36957</c:v>
                </c:pt>
                <c:pt idx="306">
                  <c:v>36958</c:v>
                </c:pt>
                <c:pt idx="307">
                  <c:v>36959</c:v>
                </c:pt>
                <c:pt idx="308">
                  <c:v>36962</c:v>
                </c:pt>
                <c:pt idx="309">
                  <c:v>36963</c:v>
                </c:pt>
                <c:pt idx="310">
                  <c:v>36964</c:v>
                </c:pt>
                <c:pt idx="311">
                  <c:v>36965</c:v>
                </c:pt>
                <c:pt idx="312">
                  <c:v>36966</c:v>
                </c:pt>
                <c:pt idx="313">
                  <c:v>36969</c:v>
                </c:pt>
                <c:pt idx="314">
                  <c:v>36970</c:v>
                </c:pt>
                <c:pt idx="315">
                  <c:v>36971</c:v>
                </c:pt>
                <c:pt idx="316">
                  <c:v>36972</c:v>
                </c:pt>
                <c:pt idx="317">
                  <c:v>36973</c:v>
                </c:pt>
                <c:pt idx="318">
                  <c:v>36976</c:v>
                </c:pt>
                <c:pt idx="319">
                  <c:v>36977</c:v>
                </c:pt>
                <c:pt idx="320">
                  <c:v>36978</c:v>
                </c:pt>
                <c:pt idx="321">
                  <c:v>36979</c:v>
                </c:pt>
                <c:pt idx="322">
                  <c:v>36980</c:v>
                </c:pt>
                <c:pt idx="323">
                  <c:v>36983</c:v>
                </c:pt>
                <c:pt idx="324">
                  <c:v>36984</c:v>
                </c:pt>
                <c:pt idx="325">
                  <c:v>36985</c:v>
                </c:pt>
                <c:pt idx="326">
                  <c:v>36986</c:v>
                </c:pt>
                <c:pt idx="327">
                  <c:v>36987</c:v>
                </c:pt>
                <c:pt idx="328">
                  <c:v>36990</c:v>
                </c:pt>
                <c:pt idx="329">
                  <c:v>36991</c:v>
                </c:pt>
                <c:pt idx="330">
                  <c:v>36992</c:v>
                </c:pt>
                <c:pt idx="331">
                  <c:v>36993</c:v>
                </c:pt>
                <c:pt idx="332">
                  <c:v>36994</c:v>
                </c:pt>
                <c:pt idx="333">
                  <c:v>36997</c:v>
                </c:pt>
                <c:pt idx="334">
                  <c:v>36998</c:v>
                </c:pt>
                <c:pt idx="335">
                  <c:v>36999</c:v>
                </c:pt>
                <c:pt idx="336">
                  <c:v>37000</c:v>
                </c:pt>
                <c:pt idx="337">
                  <c:v>37001</c:v>
                </c:pt>
                <c:pt idx="338">
                  <c:v>37004</c:v>
                </c:pt>
                <c:pt idx="339">
                  <c:v>37005</c:v>
                </c:pt>
                <c:pt idx="340">
                  <c:v>37006</c:v>
                </c:pt>
                <c:pt idx="341">
                  <c:v>37007</c:v>
                </c:pt>
                <c:pt idx="342">
                  <c:v>37008</c:v>
                </c:pt>
                <c:pt idx="343">
                  <c:v>37011</c:v>
                </c:pt>
                <c:pt idx="344">
                  <c:v>37012</c:v>
                </c:pt>
                <c:pt idx="345">
                  <c:v>37013</c:v>
                </c:pt>
                <c:pt idx="346">
                  <c:v>37014</c:v>
                </c:pt>
                <c:pt idx="347">
                  <c:v>37015</c:v>
                </c:pt>
                <c:pt idx="348">
                  <c:v>37018</c:v>
                </c:pt>
                <c:pt idx="349">
                  <c:v>37019</c:v>
                </c:pt>
                <c:pt idx="350">
                  <c:v>37020</c:v>
                </c:pt>
                <c:pt idx="351">
                  <c:v>37021</c:v>
                </c:pt>
                <c:pt idx="352">
                  <c:v>37022</c:v>
                </c:pt>
                <c:pt idx="353">
                  <c:v>37025</c:v>
                </c:pt>
                <c:pt idx="354">
                  <c:v>37026</c:v>
                </c:pt>
                <c:pt idx="355">
                  <c:v>37027</c:v>
                </c:pt>
                <c:pt idx="356">
                  <c:v>37028</c:v>
                </c:pt>
                <c:pt idx="357">
                  <c:v>37029</c:v>
                </c:pt>
                <c:pt idx="358">
                  <c:v>37032</c:v>
                </c:pt>
                <c:pt idx="359">
                  <c:v>37033</c:v>
                </c:pt>
                <c:pt idx="360">
                  <c:v>37034</c:v>
                </c:pt>
                <c:pt idx="361">
                  <c:v>37035</c:v>
                </c:pt>
                <c:pt idx="362">
                  <c:v>37036</c:v>
                </c:pt>
                <c:pt idx="363">
                  <c:v>37039</c:v>
                </c:pt>
                <c:pt idx="364">
                  <c:v>37040</c:v>
                </c:pt>
                <c:pt idx="365">
                  <c:v>37041</c:v>
                </c:pt>
                <c:pt idx="366">
                  <c:v>37042</c:v>
                </c:pt>
                <c:pt idx="367">
                  <c:v>37043</c:v>
                </c:pt>
                <c:pt idx="368">
                  <c:v>37046</c:v>
                </c:pt>
                <c:pt idx="369">
                  <c:v>37047</c:v>
                </c:pt>
                <c:pt idx="370">
                  <c:v>37048</c:v>
                </c:pt>
                <c:pt idx="371">
                  <c:v>37049</c:v>
                </c:pt>
                <c:pt idx="372">
                  <c:v>37050</c:v>
                </c:pt>
                <c:pt idx="373">
                  <c:v>37053</c:v>
                </c:pt>
                <c:pt idx="374">
                  <c:v>37054</c:v>
                </c:pt>
                <c:pt idx="375">
                  <c:v>37055</c:v>
                </c:pt>
                <c:pt idx="376">
                  <c:v>37056</c:v>
                </c:pt>
                <c:pt idx="377">
                  <c:v>37057</c:v>
                </c:pt>
                <c:pt idx="378">
                  <c:v>37060</c:v>
                </c:pt>
                <c:pt idx="379">
                  <c:v>37061</c:v>
                </c:pt>
                <c:pt idx="380">
                  <c:v>37062</c:v>
                </c:pt>
                <c:pt idx="381">
                  <c:v>37063</c:v>
                </c:pt>
                <c:pt idx="382">
                  <c:v>37064</c:v>
                </c:pt>
                <c:pt idx="383">
                  <c:v>37067</c:v>
                </c:pt>
                <c:pt idx="384">
                  <c:v>37068</c:v>
                </c:pt>
                <c:pt idx="385">
                  <c:v>37069</c:v>
                </c:pt>
                <c:pt idx="386">
                  <c:v>37070</c:v>
                </c:pt>
                <c:pt idx="387">
                  <c:v>37071</c:v>
                </c:pt>
                <c:pt idx="388">
                  <c:v>37074</c:v>
                </c:pt>
                <c:pt idx="389">
                  <c:v>37075</c:v>
                </c:pt>
                <c:pt idx="390">
                  <c:v>37076</c:v>
                </c:pt>
                <c:pt idx="391">
                  <c:v>37077</c:v>
                </c:pt>
                <c:pt idx="392">
                  <c:v>37078</c:v>
                </c:pt>
                <c:pt idx="393">
                  <c:v>37081</c:v>
                </c:pt>
                <c:pt idx="394">
                  <c:v>37082</c:v>
                </c:pt>
                <c:pt idx="395">
                  <c:v>37083</c:v>
                </c:pt>
                <c:pt idx="396">
                  <c:v>37084</c:v>
                </c:pt>
                <c:pt idx="397">
                  <c:v>37085</c:v>
                </c:pt>
                <c:pt idx="398">
                  <c:v>37088</c:v>
                </c:pt>
                <c:pt idx="399">
                  <c:v>37089</c:v>
                </c:pt>
                <c:pt idx="400">
                  <c:v>37090</c:v>
                </c:pt>
                <c:pt idx="401">
                  <c:v>37091</c:v>
                </c:pt>
                <c:pt idx="402">
                  <c:v>37092</c:v>
                </c:pt>
                <c:pt idx="403">
                  <c:v>37095</c:v>
                </c:pt>
                <c:pt idx="404">
                  <c:v>37096</c:v>
                </c:pt>
                <c:pt idx="405">
                  <c:v>37097</c:v>
                </c:pt>
                <c:pt idx="406">
                  <c:v>37098</c:v>
                </c:pt>
                <c:pt idx="407">
                  <c:v>37099</c:v>
                </c:pt>
                <c:pt idx="408">
                  <c:v>37102</c:v>
                </c:pt>
                <c:pt idx="409">
                  <c:v>37103</c:v>
                </c:pt>
                <c:pt idx="410">
                  <c:v>37104</c:v>
                </c:pt>
                <c:pt idx="411">
                  <c:v>37105</c:v>
                </c:pt>
                <c:pt idx="412">
                  <c:v>37106</c:v>
                </c:pt>
                <c:pt idx="413">
                  <c:v>37109</c:v>
                </c:pt>
                <c:pt idx="414">
                  <c:v>37110</c:v>
                </c:pt>
                <c:pt idx="415">
                  <c:v>37111</c:v>
                </c:pt>
                <c:pt idx="416">
                  <c:v>37112</c:v>
                </c:pt>
                <c:pt idx="417">
                  <c:v>37113</c:v>
                </c:pt>
                <c:pt idx="418">
                  <c:v>37116</c:v>
                </c:pt>
                <c:pt idx="419">
                  <c:v>37117</c:v>
                </c:pt>
                <c:pt idx="420">
                  <c:v>37118</c:v>
                </c:pt>
                <c:pt idx="421">
                  <c:v>37119</c:v>
                </c:pt>
                <c:pt idx="422">
                  <c:v>37120</c:v>
                </c:pt>
                <c:pt idx="423">
                  <c:v>37123</c:v>
                </c:pt>
                <c:pt idx="424">
                  <c:v>37124</c:v>
                </c:pt>
                <c:pt idx="425">
                  <c:v>37125</c:v>
                </c:pt>
                <c:pt idx="426">
                  <c:v>37126</c:v>
                </c:pt>
                <c:pt idx="427">
                  <c:v>37127</c:v>
                </c:pt>
                <c:pt idx="428">
                  <c:v>37130</c:v>
                </c:pt>
                <c:pt idx="429">
                  <c:v>37131</c:v>
                </c:pt>
                <c:pt idx="430">
                  <c:v>37132</c:v>
                </c:pt>
                <c:pt idx="431">
                  <c:v>37133</c:v>
                </c:pt>
                <c:pt idx="432">
                  <c:v>37134</c:v>
                </c:pt>
                <c:pt idx="433">
                  <c:v>37137</c:v>
                </c:pt>
                <c:pt idx="434">
                  <c:v>37138</c:v>
                </c:pt>
                <c:pt idx="435">
                  <c:v>37139</c:v>
                </c:pt>
                <c:pt idx="436">
                  <c:v>37140</c:v>
                </c:pt>
                <c:pt idx="437">
                  <c:v>37141</c:v>
                </c:pt>
                <c:pt idx="438">
                  <c:v>37144</c:v>
                </c:pt>
                <c:pt idx="439">
                  <c:v>37145</c:v>
                </c:pt>
                <c:pt idx="440">
                  <c:v>37147</c:v>
                </c:pt>
                <c:pt idx="441">
                  <c:v>37148</c:v>
                </c:pt>
                <c:pt idx="442">
                  <c:v>37151</c:v>
                </c:pt>
                <c:pt idx="443">
                  <c:v>37152</c:v>
                </c:pt>
                <c:pt idx="444">
                  <c:v>37153</c:v>
                </c:pt>
                <c:pt idx="445">
                  <c:v>37154</c:v>
                </c:pt>
                <c:pt idx="446">
                  <c:v>37155</c:v>
                </c:pt>
                <c:pt idx="447">
                  <c:v>37158</c:v>
                </c:pt>
                <c:pt idx="448">
                  <c:v>37159</c:v>
                </c:pt>
                <c:pt idx="449">
                  <c:v>37160</c:v>
                </c:pt>
                <c:pt idx="450">
                  <c:v>37161</c:v>
                </c:pt>
                <c:pt idx="451">
                  <c:v>37162</c:v>
                </c:pt>
                <c:pt idx="452">
                  <c:v>37165</c:v>
                </c:pt>
                <c:pt idx="453">
                  <c:v>37166</c:v>
                </c:pt>
                <c:pt idx="454">
                  <c:v>37167</c:v>
                </c:pt>
                <c:pt idx="455">
                  <c:v>37168</c:v>
                </c:pt>
                <c:pt idx="456">
                  <c:v>37169</c:v>
                </c:pt>
                <c:pt idx="457">
                  <c:v>37172</c:v>
                </c:pt>
                <c:pt idx="458">
                  <c:v>37173</c:v>
                </c:pt>
                <c:pt idx="459">
                  <c:v>37174</c:v>
                </c:pt>
                <c:pt idx="460">
                  <c:v>37175</c:v>
                </c:pt>
                <c:pt idx="461">
                  <c:v>37176</c:v>
                </c:pt>
                <c:pt idx="462">
                  <c:v>37179</c:v>
                </c:pt>
                <c:pt idx="463">
                  <c:v>37180</c:v>
                </c:pt>
                <c:pt idx="464">
                  <c:v>37181</c:v>
                </c:pt>
                <c:pt idx="465">
                  <c:v>37182</c:v>
                </c:pt>
                <c:pt idx="466">
                  <c:v>37183</c:v>
                </c:pt>
                <c:pt idx="467">
                  <c:v>37186</c:v>
                </c:pt>
                <c:pt idx="468">
                  <c:v>37187</c:v>
                </c:pt>
                <c:pt idx="469">
                  <c:v>37188</c:v>
                </c:pt>
                <c:pt idx="470">
                  <c:v>37189</c:v>
                </c:pt>
                <c:pt idx="471">
                  <c:v>37190</c:v>
                </c:pt>
                <c:pt idx="472">
                  <c:v>37193</c:v>
                </c:pt>
                <c:pt idx="473">
                  <c:v>37194</c:v>
                </c:pt>
                <c:pt idx="474">
                  <c:v>37195</c:v>
                </c:pt>
                <c:pt idx="475">
                  <c:v>37196</c:v>
                </c:pt>
                <c:pt idx="476">
                  <c:v>37197</c:v>
                </c:pt>
                <c:pt idx="477">
                  <c:v>37200</c:v>
                </c:pt>
                <c:pt idx="478">
                  <c:v>37201</c:v>
                </c:pt>
                <c:pt idx="479">
                  <c:v>37202</c:v>
                </c:pt>
                <c:pt idx="480">
                  <c:v>37203</c:v>
                </c:pt>
                <c:pt idx="481">
                  <c:v>37204</c:v>
                </c:pt>
                <c:pt idx="482">
                  <c:v>37207</c:v>
                </c:pt>
                <c:pt idx="483">
                  <c:v>37208</c:v>
                </c:pt>
                <c:pt idx="484">
                  <c:v>37209</c:v>
                </c:pt>
                <c:pt idx="485">
                  <c:v>37210</c:v>
                </c:pt>
                <c:pt idx="486">
                  <c:v>37211</c:v>
                </c:pt>
                <c:pt idx="487">
                  <c:v>37214</c:v>
                </c:pt>
                <c:pt idx="488">
                  <c:v>37215</c:v>
                </c:pt>
                <c:pt idx="489">
                  <c:v>37216</c:v>
                </c:pt>
                <c:pt idx="490">
                  <c:v>37217</c:v>
                </c:pt>
                <c:pt idx="491">
                  <c:v>37218</c:v>
                </c:pt>
                <c:pt idx="492">
                  <c:v>37221</c:v>
                </c:pt>
                <c:pt idx="493">
                  <c:v>37222</c:v>
                </c:pt>
                <c:pt idx="494">
                  <c:v>37223</c:v>
                </c:pt>
                <c:pt idx="495">
                  <c:v>37224</c:v>
                </c:pt>
                <c:pt idx="496">
                  <c:v>37225</c:v>
                </c:pt>
                <c:pt idx="497">
                  <c:v>37228</c:v>
                </c:pt>
                <c:pt idx="498">
                  <c:v>37229</c:v>
                </c:pt>
                <c:pt idx="499">
                  <c:v>37230</c:v>
                </c:pt>
                <c:pt idx="500">
                  <c:v>37231</c:v>
                </c:pt>
                <c:pt idx="501">
                  <c:v>37232</c:v>
                </c:pt>
                <c:pt idx="502">
                  <c:v>37235</c:v>
                </c:pt>
                <c:pt idx="503">
                  <c:v>37236</c:v>
                </c:pt>
                <c:pt idx="504">
                  <c:v>37237</c:v>
                </c:pt>
                <c:pt idx="505">
                  <c:v>37238</c:v>
                </c:pt>
                <c:pt idx="506">
                  <c:v>37239</c:v>
                </c:pt>
                <c:pt idx="507">
                  <c:v>37242</c:v>
                </c:pt>
                <c:pt idx="508">
                  <c:v>37243</c:v>
                </c:pt>
                <c:pt idx="509">
                  <c:v>37244</c:v>
                </c:pt>
                <c:pt idx="510">
                  <c:v>37245</c:v>
                </c:pt>
                <c:pt idx="511">
                  <c:v>37246</c:v>
                </c:pt>
                <c:pt idx="512">
                  <c:v>37249</c:v>
                </c:pt>
                <c:pt idx="513">
                  <c:v>37250</c:v>
                </c:pt>
                <c:pt idx="514">
                  <c:v>37251</c:v>
                </c:pt>
                <c:pt idx="515">
                  <c:v>37252</c:v>
                </c:pt>
                <c:pt idx="516">
                  <c:v>37253</c:v>
                </c:pt>
                <c:pt idx="517">
                  <c:v>37256</c:v>
                </c:pt>
                <c:pt idx="518">
                  <c:v>37257</c:v>
                </c:pt>
                <c:pt idx="519">
                  <c:v>37258</c:v>
                </c:pt>
                <c:pt idx="520">
                  <c:v>37259</c:v>
                </c:pt>
                <c:pt idx="521">
                  <c:v>37260</c:v>
                </c:pt>
                <c:pt idx="522">
                  <c:v>37263</c:v>
                </c:pt>
                <c:pt idx="523">
                  <c:v>37264</c:v>
                </c:pt>
                <c:pt idx="524">
                  <c:v>37265</c:v>
                </c:pt>
                <c:pt idx="525">
                  <c:v>37266</c:v>
                </c:pt>
                <c:pt idx="526">
                  <c:v>37267</c:v>
                </c:pt>
                <c:pt idx="527">
                  <c:v>37270</c:v>
                </c:pt>
                <c:pt idx="528">
                  <c:v>37271</c:v>
                </c:pt>
                <c:pt idx="529">
                  <c:v>37272</c:v>
                </c:pt>
                <c:pt idx="530">
                  <c:v>37273</c:v>
                </c:pt>
                <c:pt idx="531">
                  <c:v>37274</c:v>
                </c:pt>
                <c:pt idx="532">
                  <c:v>37277</c:v>
                </c:pt>
                <c:pt idx="533">
                  <c:v>37278</c:v>
                </c:pt>
                <c:pt idx="534">
                  <c:v>37279</c:v>
                </c:pt>
                <c:pt idx="535">
                  <c:v>37280</c:v>
                </c:pt>
                <c:pt idx="536">
                  <c:v>37281</c:v>
                </c:pt>
                <c:pt idx="537">
                  <c:v>37284</c:v>
                </c:pt>
                <c:pt idx="538">
                  <c:v>37285</c:v>
                </c:pt>
                <c:pt idx="539">
                  <c:v>37286</c:v>
                </c:pt>
                <c:pt idx="540">
                  <c:v>37287</c:v>
                </c:pt>
                <c:pt idx="541">
                  <c:v>37288</c:v>
                </c:pt>
                <c:pt idx="542">
                  <c:v>37291</c:v>
                </c:pt>
                <c:pt idx="543">
                  <c:v>37292</c:v>
                </c:pt>
                <c:pt idx="544">
                  <c:v>37293</c:v>
                </c:pt>
                <c:pt idx="545">
                  <c:v>37294</c:v>
                </c:pt>
                <c:pt idx="546">
                  <c:v>37295</c:v>
                </c:pt>
                <c:pt idx="547">
                  <c:v>37298</c:v>
                </c:pt>
                <c:pt idx="548">
                  <c:v>37299</c:v>
                </c:pt>
                <c:pt idx="549">
                  <c:v>37300</c:v>
                </c:pt>
                <c:pt idx="550">
                  <c:v>37301</c:v>
                </c:pt>
                <c:pt idx="551">
                  <c:v>37302</c:v>
                </c:pt>
                <c:pt idx="552">
                  <c:v>37305</c:v>
                </c:pt>
                <c:pt idx="553">
                  <c:v>37306</c:v>
                </c:pt>
                <c:pt idx="554">
                  <c:v>37307</c:v>
                </c:pt>
                <c:pt idx="555">
                  <c:v>37308</c:v>
                </c:pt>
                <c:pt idx="556">
                  <c:v>37309</c:v>
                </c:pt>
                <c:pt idx="557">
                  <c:v>37312</c:v>
                </c:pt>
                <c:pt idx="558">
                  <c:v>37313</c:v>
                </c:pt>
                <c:pt idx="559">
                  <c:v>37314</c:v>
                </c:pt>
                <c:pt idx="560">
                  <c:v>37315</c:v>
                </c:pt>
                <c:pt idx="561">
                  <c:v>37316</c:v>
                </c:pt>
                <c:pt idx="562">
                  <c:v>37319</c:v>
                </c:pt>
                <c:pt idx="563">
                  <c:v>37320</c:v>
                </c:pt>
                <c:pt idx="564">
                  <c:v>37321</c:v>
                </c:pt>
                <c:pt idx="565">
                  <c:v>37322</c:v>
                </c:pt>
                <c:pt idx="566">
                  <c:v>37323</c:v>
                </c:pt>
                <c:pt idx="567">
                  <c:v>37326</c:v>
                </c:pt>
                <c:pt idx="568">
                  <c:v>37327</c:v>
                </c:pt>
                <c:pt idx="569">
                  <c:v>37328</c:v>
                </c:pt>
                <c:pt idx="570">
                  <c:v>37329</c:v>
                </c:pt>
                <c:pt idx="571">
                  <c:v>37330</c:v>
                </c:pt>
                <c:pt idx="572">
                  <c:v>37333</c:v>
                </c:pt>
                <c:pt idx="573">
                  <c:v>37334</c:v>
                </c:pt>
                <c:pt idx="574">
                  <c:v>37335</c:v>
                </c:pt>
                <c:pt idx="575">
                  <c:v>37336</c:v>
                </c:pt>
                <c:pt idx="576">
                  <c:v>37337</c:v>
                </c:pt>
                <c:pt idx="577">
                  <c:v>37340</c:v>
                </c:pt>
                <c:pt idx="578">
                  <c:v>37341</c:v>
                </c:pt>
                <c:pt idx="579">
                  <c:v>37342</c:v>
                </c:pt>
                <c:pt idx="580">
                  <c:v>37343</c:v>
                </c:pt>
                <c:pt idx="581">
                  <c:v>37344</c:v>
                </c:pt>
                <c:pt idx="582">
                  <c:v>37347</c:v>
                </c:pt>
                <c:pt idx="583">
                  <c:v>37348</c:v>
                </c:pt>
                <c:pt idx="584">
                  <c:v>37349</c:v>
                </c:pt>
                <c:pt idx="585">
                  <c:v>37350</c:v>
                </c:pt>
                <c:pt idx="586">
                  <c:v>37351</c:v>
                </c:pt>
                <c:pt idx="587">
                  <c:v>37354</c:v>
                </c:pt>
                <c:pt idx="588">
                  <c:v>37355</c:v>
                </c:pt>
                <c:pt idx="589">
                  <c:v>37356</c:v>
                </c:pt>
                <c:pt idx="590">
                  <c:v>37357</c:v>
                </c:pt>
                <c:pt idx="591">
                  <c:v>37358</c:v>
                </c:pt>
                <c:pt idx="592">
                  <c:v>37361</c:v>
                </c:pt>
                <c:pt idx="593">
                  <c:v>37362</c:v>
                </c:pt>
                <c:pt idx="594">
                  <c:v>37363</c:v>
                </c:pt>
                <c:pt idx="595">
                  <c:v>37364</c:v>
                </c:pt>
                <c:pt idx="596">
                  <c:v>37365</c:v>
                </c:pt>
                <c:pt idx="597">
                  <c:v>37368</c:v>
                </c:pt>
                <c:pt idx="598">
                  <c:v>37369</c:v>
                </c:pt>
                <c:pt idx="599">
                  <c:v>37370</c:v>
                </c:pt>
                <c:pt idx="600">
                  <c:v>37371</c:v>
                </c:pt>
                <c:pt idx="601">
                  <c:v>37372</c:v>
                </c:pt>
                <c:pt idx="602">
                  <c:v>37375</c:v>
                </c:pt>
                <c:pt idx="603">
                  <c:v>37376</c:v>
                </c:pt>
                <c:pt idx="604">
                  <c:v>37377</c:v>
                </c:pt>
                <c:pt idx="605">
                  <c:v>37378</c:v>
                </c:pt>
                <c:pt idx="606">
                  <c:v>37379</c:v>
                </c:pt>
                <c:pt idx="607">
                  <c:v>37382</c:v>
                </c:pt>
                <c:pt idx="608">
                  <c:v>37383</c:v>
                </c:pt>
                <c:pt idx="609">
                  <c:v>37384</c:v>
                </c:pt>
                <c:pt idx="610">
                  <c:v>37385</c:v>
                </c:pt>
                <c:pt idx="611">
                  <c:v>37386</c:v>
                </c:pt>
                <c:pt idx="612">
                  <c:v>37389</c:v>
                </c:pt>
                <c:pt idx="613">
                  <c:v>37390</c:v>
                </c:pt>
                <c:pt idx="614">
                  <c:v>37391</c:v>
                </c:pt>
                <c:pt idx="615">
                  <c:v>37392</c:v>
                </c:pt>
                <c:pt idx="616">
                  <c:v>37393</c:v>
                </c:pt>
                <c:pt idx="617">
                  <c:v>37396</c:v>
                </c:pt>
                <c:pt idx="618">
                  <c:v>37397</c:v>
                </c:pt>
                <c:pt idx="619">
                  <c:v>37398</c:v>
                </c:pt>
                <c:pt idx="620">
                  <c:v>37399</c:v>
                </c:pt>
                <c:pt idx="621">
                  <c:v>37400</c:v>
                </c:pt>
                <c:pt idx="622">
                  <c:v>37403</c:v>
                </c:pt>
                <c:pt idx="623">
                  <c:v>37404</c:v>
                </c:pt>
                <c:pt idx="624">
                  <c:v>37405</c:v>
                </c:pt>
                <c:pt idx="625">
                  <c:v>37406</c:v>
                </c:pt>
                <c:pt idx="626">
                  <c:v>37407</c:v>
                </c:pt>
                <c:pt idx="627">
                  <c:v>37410</c:v>
                </c:pt>
                <c:pt idx="628">
                  <c:v>37411</c:v>
                </c:pt>
                <c:pt idx="629">
                  <c:v>37412</c:v>
                </c:pt>
                <c:pt idx="630">
                  <c:v>37413</c:v>
                </c:pt>
                <c:pt idx="631">
                  <c:v>37414</c:v>
                </c:pt>
                <c:pt idx="632">
                  <c:v>37417</c:v>
                </c:pt>
                <c:pt idx="633">
                  <c:v>37418</c:v>
                </c:pt>
                <c:pt idx="634">
                  <c:v>37419</c:v>
                </c:pt>
                <c:pt idx="635">
                  <c:v>37420</c:v>
                </c:pt>
                <c:pt idx="636">
                  <c:v>37421</c:v>
                </c:pt>
                <c:pt idx="637">
                  <c:v>37424</c:v>
                </c:pt>
                <c:pt idx="638">
                  <c:v>37425</c:v>
                </c:pt>
                <c:pt idx="639">
                  <c:v>37426</c:v>
                </c:pt>
                <c:pt idx="640">
                  <c:v>37427</c:v>
                </c:pt>
                <c:pt idx="641">
                  <c:v>37428</c:v>
                </c:pt>
                <c:pt idx="642">
                  <c:v>37431</c:v>
                </c:pt>
                <c:pt idx="643">
                  <c:v>37432</c:v>
                </c:pt>
                <c:pt idx="644">
                  <c:v>37433</c:v>
                </c:pt>
                <c:pt idx="645">
                  <c:v>37434</c:v>
                </c:pt>
                <c:pt idx="646">
                  <c:v>37435</c:v>
                </c:pt>
                <c:pt idx="647">
                  <c:v>37438</c:v>
                </c:pt>
                <c:pt idx="648">
                  <c:v>37439</c:v>
                </c:pt>
                <c:pt idx="649">
                  <c:v>37440</c:v>
                </c:pt>
                <c:pt idx="650">
                  <c:v>37441</c:v>
                </c:pt>
                <c:pt idx="651">
                  <c:v>37442</c:v>
                </c:pt>
                <c:pt idx="652">
                  <c:v>37445</c:v>
                </c:pt>
                <c:pt idx="653">
                  <c:v>37446</c:v>
                </c:pt>
                <c:pt idx="654">
                  <c:v>37447</c:v>
                </c:pt>
                <c:pt idx="655">
                  <c:v>37448</c:v>
                </c:pt>
                <c:pt idx="656">
                  <c:v>37449</c:v>
                </c:pt>
                <c:pt idx="657">
                  <c:v>37452</c:v>
                </c:pt>
                <c:pt idx="658">
                  <c:v>37453</c:v>
                </c:pt>
                <c:pt idx="659">
                  <c:v>37454</c:v>
                </c:pt>
                <c:pt idx="660">
                  <c:v>37455</c:v>
                </c:pt>
                <c:pt idx="661">
                  <c:v>37456</c:v>
                </c:pt>
                <c:pt idx="662">
                  <c:v>37459</c:v>
                </c:pt>
                <c:pt idx="663">
                  <c:v>37460</c:v>
                </c:pt>
                <c:pt idx="664">
                  <c:v>37461</c:v>
                </c:pt>
                <c:pt idx="665">
                  <c:v>37462</c:v>
                </c:pt>
                <c:pt idx="666">
                  <c:v>37463</c:v>
                </c:pt>
                <c:pt idx="667">
                  <c:v>37466</c:v>
                </c:pt>
                <c:pt idx="668">
                  <c:v>37467</c:v>
                </c:pt>
                <c:pt idx="669">
                  <c:v>37468</c:v>
                </c:pt>
                <c:pt idx="670">
                  <c:v>37469</c:v>
                </c:pt>
                <c:pt idx="671">
                  <c:v>37470</c:v>
                </c:pt>
                <c:pt idx="672">
                  <c:v>37473</c:v>
                </c:pt>
                <c:pt idx="673">
                  <c:v>37474</c:v>
                </c:pt>
                <c:pt idx="674">
                  <c:v>37475</c:v>
                </c:pt>
                <c:pt idx="675">
                  <c:v>37476</c:v>
                </c:pt>
                <c:pt idx="676">
                  <c:v>37477</c:v>
                </c:pt>
                <c:pt idx="677">
                  <c:v>37480</c:v>
                </c:pt>
                <c:pt idx="678">
                  <c:v>37481</c:v>
                </c:pt>
                <c:pt idx="679">
                  <c:v>37482</c:v>
                </c:pt>
                <c:pt idx="680">
                  <c:v>37483</c:v>
                </c:pt>
                <c:pt idx="681">
                  <c:v>37484</c:v>
                </c:pt>
                <c:pt idx="682">
                  <c:v>37487</c:v>
                </c:pt>
                <c:pt idx="683">
                  <c:v>37488</c:v>
                </c:pt>
                <c:pt idx="684">
                  <c:v>37489</c:v>
                </c:pt>
                <c:pt idx="685">
                  <c:v>37490</c:v>
                </c:pt>
                <c:pt idx="686">
                  <c:v>37491</c:v>
                </c:pt>
                <c:pt idx="687">
                  <c:v>37494</c:v>
                </c:pt>
                <c:pt idx="688">
                  <c:v>37495</c:v>
                </c:pt>
                <c:pt idx="689">
                  <c:v>37496</c:v>
                </c:pt>
                <c:pt idx="690">
                  <c:v>37497</c:v>
                </c:pt>
                <c:pt idx="691">
                  <c:v>37498</c:v>
                </c:pt>
                <c:pt idx="692">
                  <c:v>37501</c:v>
                </c:pt>
                <c:pt idx="693">
                  <c:v>37502</c:v>
                </c:pt>
                <c:pt idx="694">
                  <c:v>37503</c:v>
                </c:pt>
                <c:pt idx="695">
                  <c:v>37504</c:v>
                </c:pt>
                <c:pt idx="696">
                  <c:v>37505</c:v>
                </c:pt>
                <c:pt idx="697">
                  <c:v>37508</c:v>
                </c:pt>
                <c:pt idx="698">
                  <c:v>37509</c:v>
                </c:pt>
                <c:pt idx="699">
                  <c:v>37510</c:v>
                </c:pt>
                <c:pt idx="700">
                  <c:v>37511</c:v>
                </c:pt>
                <c:pt idx="701">
                  <c:v>37512</c:v>
                </c:pt>
                <c:pt idx="702">
                  <c:v>37515</c:v>
                </c:pt>
                <c:pt idx="703">
                  <c:v>37516</c:v>
                </c:pt>
                <c:pt idx="704">
                  <c:v>37517</c:v>
                </c:pt>
                <c:pt idx="705">
                  <c:v>37518</c:v>
                </c:pt>
                <c:pt idx="706">
                  <c:v>37519</c:v>
                </c:pt>
                <c:pt idx="707">
                  <c:v>37522</c:v>
                </c:pt>
                <c:pt idx="708">
                  <c:v>37523</c:v>
                </c:pt>
                <c:pt idx="709">
                  <c:v>37524</c:v>
                </c:pt>
                <c:pt idx="710">
                  <c:v>37525</c:v>
                </c:pt>
                <c:pt idx="711">
                  <c:v>37526</c:v>
                </c:pt>
                <c:pt idx="712">
                  <c:v>37529</c:v>
                </c:pt>
                <c:pt idx="713">
                  <c:v>37530</c:v>
                </c:pt>
                <c:pt idx="714">
                  <c:v>37531</c:v>
                </c:pt>
                <c:pt idx="715">
                  <c:v>37532</c:v>
                </c:pt>
                <c:pt idx="716">
                  <c:v>37533</c:v>
                </c:pt>
                <c:pt idx="717">
                  <c:v>37536</c:v>
                </c:pt>
                <c:pt idx="718">
                  <c:v>37537</c:v>
                </c:pt>
                <c:pt idx="719">
                  <c:v>37538</c:v>
                </c:pt>
                <c:pt idx="720">
                  <c:v>37539</c:v>
                </c:pt>
                <c:pt idx="721">
                  <c:v>37540</c:v>
                </c:pt>
                <c:pt idx="722">
                  <c:v>37543</c:v>
                </c:pt>
                <c:pt idx="723">
                  <c:v>37544</c:v>
                </c:pt>
                <c:pt idx="724">
                  <c:v>37545</c:v>
                </c:pt>
                <c:pt idx="725">
                  <c:v>37546</c:v>
                </c:pt>
                <c:pt idx="726">
                  <c:v>37547</c:v>
                </c:pt>
                <c:pt idx="727">
                  <c:v>37550</c:v>
                </c:pt>
                <c:pt idx="728">
                  <c:v>37551</c:v>
                </c:pt>
                <c:pt idx="729">
                  <c:v>37552</c:v>
                </c:pt>
                <c:pt idx="730">
                  <c:v>37553</c:v>
                </c:pt>
                <c:pt idx="731">
                  <c:v>37554</c:v>
                </c:pt>
                <c:pt idx="732">
                  <c:v>37557</c:v>
                </c:pt>
                <c:pt idx="733">
                  <c:v>37558</c:v>
                </c:pt>
                <c:pt idx="734">
                  <c:v>37559</c:v>
                </c:pt>
                <c:pt idx="735">
                  <c:v>37560</c:v>
                </c:pt>
                <c:pt idx="736">
                  <c:v>37561</c:v>
                </c:pt>
                <c:pt idx="737">
                  <c:v>37564</c:v>
                </c:pt>
                <c:pt idx="738">
                  <c:v>37565</c:v>
                </c:pt>
                <c:pt idx="739">
                  <c:v>37566</c:v>
                </c:pt>
                <c:pt idx="740">
                  <c:v>37567</c:v>
                </c:pt>
                <c:pt idx="741">
                  <c:v>37568</c:v>
                </c:pt>
                <c:pt idx="742">
                  <c:v>37571</c:v>
                </c:pt>
                <c:pt idx="743">
                  <c:v>37572</c:v>
                </c:pt>
                <c:pt idx="744">
                  <c:v>37573</c:v>
                </c:pt>
                <c:pt idx="745">
                  <c:v>37574</c:v>
                </c:pt>
                <c:pt idx="746">
                  <c:v>37575</c:v>
                </c:pt>
                <c:pt idx="747">
                  <c:v>37578</c:v>
                </c:pt>
                <c:pt idx="748">
                  <c:v>37579</c:v>
                </c:pt>
                <c:pt idx="749">
                  <c:v>37580</c:v>
                </c:pt>
                <c:pt idx="750">
                  <c:v>37581</c:v>
                </c:pt>
                <c:pt idx="751">
                  <c:v>37582</c:v>
                </c:pt>
                <c:pt idx="752">
                  <c:v>37585</c:v>
                </c:pt>
                <c:pt idx="753">
                  <c:v>37586</c:v>
                </c:pt>
                <c:pt idx="754">
                  <c:v>37587</c:v>
                </c:pt>
                <c:pt idx="755">
                  <c:v>37588</c:v>
                </c:pt>
                <c:pt idx="756">
                  <c:v>37589</c:v>
                </c:pt>
                <c:pt idx="757">
                  <c:v>37592</c:v>
                </c:pt>
                <c:pt idx="758">
                  <c:v>37593</c:v>
                </c:pt>
                <c:pt idx="759">
                  <c:v>37594</c:v>
                </c:pt>
                <c:pt idx="760">
                  <c:v>37595</c:v>
                </c:pt>
                <c:pt idx="761">
                  <c:v>37596</c:v>
                </c:pt>
                <c:pt idx="762">
                  <c:v>37599</c:v>
                </c:pt>
                <c:pt idx="763">
                  <c:v>37600</c:v>
                </c:pt>
                <c:pt idx="764">
                  <c:v>37601</c:v>
                </c:pt>
                <c:pt idx="765">
                  <c:v>37602</c:v>
                </c:pt>
                <c:pt idx="766">
                  <c:v>37603</c:v>
                </c:pt>
                <c:pt idx="767">
                  <c:v>37606</c:v>
                </c:pt>
                <c:pt idx="768">
                  <c:v>37607</c:v>
                </c:pt>
                <c:pt idx="769">
                  <c:v>37608</c:v>
                </c:pt>
                <c:pt idx="770">
                  <c:v>37609</c:v>
                </c:pt>
                <c:pt idx="771">
                  <c:v>37610</c:v>
                </c:pt>
                <c:pt idx="772">
                  <c:v>37613</c:v>
                </c:pt>
                <c:pt idx="773">
                  <c:v>37614</c:v>
                </c:pt>
                <c:pt idx="774">
                  <c:v>37615</c:v>
                </c:pt>
                <c:pt idx="775">
                  <c:v>37616</c:v>
                </c:pt>
                <c:pt idx="776">
                  <c:v>37617</c:v>
                </c:pt>
                <c:pt idx="777">
                  <c:v>37620</c:v>
                </c:pt>
                <c:pt idx="778">
                  <c:v>37621</c:v>
                </c:pt>
                <c:pt idx="779">
                  <c:v>37622</c:v>
                </c:pt>
                <c:pt idx="780">
                  <c:v>37623</c:v>
                </c:pt>
                <c:pt idx="781">
                  <c:v>37624</c:v>
                </c:pt>
                <c:pt idx="782">
                  <c:v>37627</c:v>
                </c:pt>
                <c:pt idx="783">
                  <c:v>37628</c:v>
                </c:pt>
                <c:pt idx="784">
                  <c:v>37629</c:v>
                </c:pt>
                <c:pt idx="785">
                  <c:v>37630</c:v>
                </c:pt>
                <c:pt idx="786">
                  <c:v>37631</c:v>
                </c:pt>
                <c:pt idx="787">
                  <c:v>37634</c:v>
                </c:pt>
                <c:pt idx="788">
                  <c:v>37635</c:v>
                </c:pt>
                <c:pt idx="789">
                  <c:v>37636</c:v>
                </c:pt>
                <c:pt idx="790">
                  <c:v>37637</c:v>
                </c:pt>
                <c:pt idx="791">
                  <c:v>37638</c:v>
                </c:pt>
                <c:pt idx="792">
                  <c:v>37641</c:v>
                </c:pt>
                <c:pt idx="793">
                  <c:v>37642</c:v>
                </c:pt>
                <c:pt idx="794">
                  <c:v>37643</c:v>
                </c:pt>
                <c:pt idx="795">
                  <c:v>37644</c:v>
                </c:pt>
                <c:pt idx="796">
                  <c:v>37645</c:v>
                </c:pt>
                <c:pt idx="797">
                  <c:v>37648</c:v>
                </c:pt>
                <c:pt idx="798">
                  <c:v>37649</c:v>
                </c:pt>
                <c:pt idx="799">
                  <c:v>37650</c:v>
                </c:pt>
                <c:pt idx="800">
                  <c:v>37651</c:v>
                </c:pt>
                <c:pt idx="801">
                  <c:v>37652</c:v>
                </c:pt>
                <c:pt idx="802">
                  <c:v>37655</c:v>
                </c:pt>
                <c:pt idx="803">
                  <c:v>37656</c:v>
                </c:pt>
                <c:pt idx="804">
                  <c:v>37657</c:v>
                </c:pt>
                <c:pt idx="805">
                  <c:v>37658</c:v>
                </c:pt>
                <c:pt idx="806">
                  <c:v>37659</c:v>
                </c:pt>
                <c:pt idx="807">
                  <c:v>37662</c:v>
                </c:pt>
                <c:pt idx="808">
                  <c:v>37663</c:v>
                </c:pt>
                <c:pt idx="809">
                  <c:v>37664</c:v>
                </c:pt>
                <c:pt idx="810">
                  <c:v>37665</c:v>
                </c:pt>
                <c:pt idx="811">
                  <c:v>37666</c:v>
                </c:pt>
                <c:pt idx="812">
                  <c:v>37669</c:v>
                </c:pt>
                <c:pt idx="813">
                  <c:v>37670</c:v>
                </c:pt>
                <c:pt idx="814">
                  <c:v>37671</c:v>
                </c:pt>
                <c:pt idx="815">
                  <c:v>37672</c:v>
                </c:pt>
                <c:pt idx="816">
                  <c:v>37673</c:v>
                </c:pt>
                <c:pt idx="817">
                  <c:v>37676</c:v>
                </c:pt>
                <c:pt idx="818">
                  <c:v>37677</c:v>
                </c:pt>
                <c:pt idx="819">
                  <c:v>37678</c:v>
                </c:pt>
                <c:pt idx="820">
                  <c:v>37679</c:v>
                </c:pt>
                <c:pt idx="821">
                  <c:v>37680</c:v>
                </c:pt>
                <c:pt idx="822">
                  <c:v>37683</c:v>
                </c:pt>
                <c:pt idx="823">
                  <c:v>37684</c:v>
                </c:pt>
                <c:pt idx="824">
                  <c:v>37685</c:v>
                </c:pt>
                <c:pt idx="825">
                  <c:v>37686</c:v>
                </c:pt>
                <c:pt idx="826">
                  <c:v>37687</c:v>
                </c:pt>
                <c:pt idx="827">
                  <c:v>37690</c:v>
                </c:pt>
                <c:pt idx="828">
                  <c:v>37691</c:v>
                </c:pt>
                <c:pt idx="829">
                  <c:v>37692</c:v>
                </c:pt>
                <c:pt idx="830">
                  <c:v>37693</c:v>
                </c:pt>
                <c:pt idx="831">
                  <c:v>37694</c:v>
                </c:pt>
                <c:pt idx="832">
                  <c:v>37697</c:v>
                </c:pt>
                <c:pt idx="833">
                  <c:v>37698</c:v>
                </c:pt>
                <c:pt idx="834">
                  <c:v>37699</c:v>
                </c:pt>
                <c:pt idx="835">
                  <c:v>37700</c:v>
                </c:pt>
                <c:pt idx="836">
                  <c:v>37701</c:v>
                </c:pt>
                <c:pt idx="837">
                  <c:v>37704</c:v>
                </c:pt>
                <c:pt idx="838">
                  <c:v>37705</c:v>
                </c:pt>
                <c:pt idx="839">
                  <c:v>37706</c:v>
                </c:pt>
                <c:pt idx="840">
                  <c:v>37707</c:v>
                </c:pt>
                <c:pt idx="841">
                  <c:v>37708</c:v>
                </c:pt>
                <c:pt idx="842">
                  <c:v>37711</c:v>
                </c:pt>
                <c:pt idx="843">
                  <c:v>37712</c:v>
                </c:pt>
                <c:pt idx="844">
                  <c:v>37713</c:v>
                </c:pt>
                <c:pt idx="845">
                  <c:v>37714</c:v>
                </c:pt>
                <c:pt idx="846">
                  <c:v>37715</c:v>
                </c:pt>
                <c:pt idx="847">
                  <c:v>37718</c:v>
                </c:pt>
                <c:pt idx="848">
                  <c:v>37719</c:v>
                </c:pt>
                <c:pt idx="849">
                  <c:v>37720</c:v>
                </c:pt>
                <c:pt idx="850">
                  <c:v>37721</c:v>
                </c:pt>
                <c:pt idx="851">
                  <c:v>37722</c:v>
                </c:pt>
                <c:pt idx="852">
                  <c:v>37725</c:v>
                </c:pt>
                <c:pt idx="853">
                  <c:v>37726</c:v>
                </c:pt>
                <c:pt idx="854">
                  <c:v>37727</c:v>
                </c:pt>
                <c:pt idx="855">
                  <c:v>37728</c:v>
                </c:pt>
                <c:pt idx="856">
                  <c:v>37729</c:v>
                </c:pt>
                <c:pt idx="857">
                  <c:v>37732</c:v>
                </c:pt>
                <c:pt idx="858">
                  <c:v>37733</c:v>
                </c:pt>
                <c:pt idx="859">
                  <c:v>37734</c:v>
                </c:pt>
                <c:pt idx="860">
                  <c:v>37735</c:v>
                </c:pt>
                <c:pt idx="861">
                  <c:v>37736</c:v>
                </c:pt>
                <c:pt idx="862">
                  <c:v>37739</c:v>
                </c:pt>
                <c:pt idx="863">
                  <c:v>37740</c:v>
                </c:pt>
                <c:pt idx="864">
                  <c:v>37741</c:v>
                </c:pt>
                <c:pt idx="865">
                  <c:v>37742</c:v>
                </c:pt>
                <c:pt idx="866">
                  <c:v>37743</c:v>
                </c:pt>
                <c:pt idx="867">
                  <c:v>37746</c:v>
                </c:pt>
                <c:pt idx="868">
                  <c:v>37747</c:v>
                </c:pt>
                <c:pt idx="869">
                  <c:v>37748</c:v>
                </c:pt>
                <c:pt idx="870">
                  <c:v>37749</c:v>
                </c:pt>
                <c:pt idx="871">
                  <c:v>37750</c:v>
                </c:pt>
                <c:pt idx="872">
                  <c:v>37753</c:v>
                </c:pt>
                <c:pt idx="873">
                  <c:v>37754</c:v>
                </c:pt>
                <c:pt idx="874">
                  <c:v>37755</c:v>
                </c:pt>
                <c:pt idx="875">
                  <c:v>37756</c:v>
                </c:pt>
                <c:pt idx="876">
                  <c:v>37757</c:v>
                </c:pt>
                <c:pt idx="877">
                  <c:v>37760</c:v>
                </c:pt>
                <c:pt idx="878">
                  <c:v>37761</c:v>
                </c:pt>
                <c:pt idx="879">
                  <c:v>37762</c:v>
                </c:pt>
                <c:pt idx="880">
                  <c:v>37763</c:v>
                </c:pt>
                <c:pt idx="881">
                  <c:v>37764</c:v>
                </c:pt>
                <c:pt idx="882">
                  <c:v>37767</c:v>
                </c:pt>
                <c:pt idx="883">
                  <c:v>37768</c:v>
                </c:pt>
                <c:pt idx="884">
                  <c:v>37769</c:v>
                </c:pt>
                <c:pt idx="885">
                  <c:v>37770</c:v>
                </c:pt>
                <c:pt idx="886">
                  <c:v>37771</c:v>
                </c:pt>
                <c:pt idx="887">
                  <c:v>37774</c:v>
                </c:pt>
                <c:pt idx="888">
                  <c:v>37775</c:v>
                </c:pt>
                <c:pt idx="889">
                  <c:v>37776</c:v>
                </c:pt>
                <c:pt idx="890">
                  <c:v>37777</c:v>
                </c:pt>
                <c:pt idx="891">
                  <c:v>37778</c:v>
                </c:pt>
                <c:pt idx="892">
                  <c:v>37781</c:v>
                </c:pt>
                <c:pt idx="893">
                  <c:v>37782</c:v>
                </c:pt>
                <c:pt idx="894">
                  <c:v>37783</c:v>
                </c:pt>
                <c:pt idx="895">
                  <c:v>37784</c:v>
                </c:pt>
                <c:pt idx="896">
                  <c:v>37785</c:v>
                </c:pt>
                <c:pt idx="897">
                  <c:v>37788</c:v>
                </c:pt>
                <c:pt idx="898">
                  <c:v>37789</c:v>
                </c:pt>
                <c:pt idx="899">
                  <c:v>37790</c:v>
                </c:pt>
                <c:pt idx="900">
                  <c:v>37791</c:v>
                </c:pt>
                <c:pt idx="901">
                  <c:v>37792</c:v>
                </c:pt>
                <c:pt idx="902">
                  <c:v>37795</c:v>
                </c:pt>
                <c:pt idx="903">
                  <c:v>37796</c:v>
                </c:pt>
                <c:pt idx="904">
                  <c:v>37797</c:v>
                </c:pt>
                <c:pt idx="905">
                  <c:v>37798</c:v>
                </c:pt>
                <c:pt idx="906">
                  <c:v>37799</c:v>
                </c:pt>
                <c:pt idx="907">
                  <c:v>37802</c:v>
                </c:pt>
                <c:pt idx="908">
                  <c:v>37803</c:v>
                </c:pt>
                <c:pt idx="909">
                  <c:v>37804</c:v>
                </c:pt>
                <c:pt idx="910">
                  <c:v>37805</c:v>
                </c:pt>
                <c:pt idx="911">
                  <c:v>37806</c:v>
                </c:pt>
                <c:pt idx="912">
                  <c:v>37809</c:v>
                </c:pt>
                <c:pt idx="913">
                  <c:v>37810</c:v>
                </c:pt>
                <c:pt idx="914">
                  <c:v>37811</c:v>
                </c:pt>
                <c:pt idx="915">
                  <c:v>37812</c:v>
                </c:pt>
                <c:pt idx="916">
                  <c:v>37813</c:v>
                </c:pt>
                <c:pt idx="917">
                  <c:v>37816</c:v>
                </c:pt>
                <c:pt idx="918">
                  <c:v>37817</c:v>
                </c:pt>
                <c:pt idx="919">
                  <c:v>37818</c:v>
                </c:pt>
                <c:pt idx="920">
                  <c:v>37819</c:v>
                </c:pt>
                <c:pt idx="921">
                  <c:v>37820</c:v>
                </c:pt>
                <c:pt idx="922">
                  <c:v>37823</c:v>
                </c:pt>
                <c:pt idx="923">
                  <c:v>37824</c:v>
                </c:pt>
                <c:pt idx="924">
                  <c:v>37825</c:v>
                </c:pt>
                <c:pt idx="925">
                  <c:v>37826</c:v>
                </c:pt>
                <c:pt idx="926">
                  <c:v>37827</c:v>
                </c:pt>
                <c:pt idx="927">
                  <c:v>37830</c:v>
                </c:pt>
                <c:pt idx="928">
                  <c:v>37831</c:v>
                </c:pt>
                <c:pt idx="929">
                  <c:v>37832</c:v>
                </c:pt>
                <c:pt idx="930">
                  <c:v>37833</c:v>
                </c:pt>
                <c:pt idx="931">
                  <c:v>37834</c:v>
                </c:pt>
                <c:pt idx="932">
                  <c:v>37837</c:v>
                </c:pt>
                <c:pt idx="933">
                  <c:v>37838</c:v>
                </c:pt>
                <c:pt idx="934">
                  <c:v>37839</c:v>
                </c:pt>
                <c:pt idx="935">
                  <c:v>37840</c:v>
                </c:pt>
                <c:pt idx="936">
                  <c:v>37841</c:v>
                </c:pt>
                <c:pt idx="937">
                  <c:v>37844</c:v>
                </c:pt>
                <c:pt idx="938">
                  <c:v>37845</c:v>
                </c:pt>
                <c:pt idx="939">
                  <c:v>37846</c:v>
                </c:pt>
                <c:pt idx="940">
                  <c:v>37847</c:v>
                </c:pt>
                <c:pt idx="941">
                  <c:v>37848</c:v>
                </c:pt>
                <c:pt idx="942">
                  <c:v>37851</c:v>
                </c:pt>
                <c:pt idx="943">
                  <c:v>37852</c:v>
                </c:pt>
                <c:pt idx="944">
                  <c:v>37853</c:v>
                </c:pt>
                <c:pt idx="945">
                  <c:v>37854</c:v>
                </c:pt>
                <c:pt idx="946">
                  <c:v>37855</c:v>
                </c:pt>
                <c:pt idx="947">
                  <c:v>37858</c:v>
                </c:pt>
                <c:pt idx="948">
                  <c:v>37859</c:v>
                </c:pt>
                <c:pt idx="949">
                  <c:v>37860</c:v>
                </c:pt>
                <c:pt idx="950">
                  <c:v>37861</c:v>
                </c:pt>
                <c:pt idx="951">
                  <c:v>37862</c:v>
                </c:pt>
                <c:pt idx="952">
                  <c:v>37865</c:v>
                </c:pt>
                <c:pt idx="953">
                  <c:v>37866</c:v>
                </c:pt>
                <c:pt idx="954">
                  <c:v>37867</c:v>
                </c:pt>
                <c:pt idx="955">
                  <c:v>37868</c:v>
                </c:pt>
                <c:pt idx="956">
                  <c:v>37869</c:v>
                </c:pt>
                <c:pt idx="957">
                  <c:v>37872</c:v>
                </c:pt>
                <c:pt idx="958">
                  <c:v>37873</c:v>
                </c:pt>
                <c:pt idx="959">
                  <c:v>37874</c:v>
                </c:pt>
                <c:pt idx="960">
                  <c:v>37875</c:v>
                </c:pt>
                <c:pt idx="961">
                  <c:v>37876</c:v>
                </c:pt>
                <c:pt idx="962">
                  <c:v>37879</c:v>
                </c:pt>
                <c:pt idx="963">
                  <c:v>37880</c:v>
                </c:pt>
                <c:pt idx="964">
                  <c:v>37881</c:v>
                </c:pt>
                <c:pt idx="965">
                  <c:v>37882</c:v>
                </c:pt>
                <c:pt idx="966">
                  <c:v>37883</c:v>
                </c:pt>
                <c:pt idx="967">
                  <c:v>37886</c:v>
                </c:pt>
                <c:pt idx="968">
                  <c:v>37887</c:v>
                </c:pt>
                <c:pt idx="969">
                  <c:v>37888</c:v>
                </c:pt>
                <c:pt idx="970">
                  <c:v>37889</c:v>
                </c:pt>
                <c:pt idx="971">
                  <c:v>37890</c:v>
                </c:pt>
                <c:pt idx="972">
                  <c:v>37893</c:v>
                </c:pt>
                <c:pt idx="973">
                  <c:v>37894</c:v>
                </c:pt>
                <c:pt idx="974">
                  <c:v>37895</c:v>
                </c:pt>
                <c:pt idx="975">
                  <c:v>37896</c:v>
                </c:pt>
                <c:pt idx="976">
                  <c:v>37897</c:v>
                </c:pt>
                <c:pt idx="977">
                  <c:v>37900</c:v>
                </c:pt>
                <c:pt idx="978">
                  <c:v>37901</c:v>
                </c:pt>
                <c:pt idx="979">
                  <c:v>37902</c:v>
                </c:pt>
                <c:pt idx="980">
                  <c:v>37903</c:v>
                </c:pt>
                <c:pt idx="981">
                  <c:v>37904</c:v>
                </c:pt>
                <c:pt idx="982">
                  <c:v>37907</c:v>
                </c:pt>
                <c:pt idx="983">
                  <c:v>37908</c:v>
                </c:pt>
                <c:pt idx="984">
                  <c:v>37909</c:v>
                </c:pt>
                <c:pt idx="985">
                  <c:v>37910</c:v>
                </c:pt>
                <c:pt idx="986">
                  <c:v>37911</c:v>
                </c:pt>
                <c:pt idx="987">
                  <c:v>37914</c:v>
                </c:pt>
                <c:pt idx="988">
                  <c:v>37915</c:v>
                </c:pt>
                <c:pt idx="989">
                  <c:v>37916</c:v>
                </c:pt>
                <c:pt idx="990">
                  <c:v>37917</c:v>
                </c:pt>
                <c:pt idx="991">
                  <c:v>37918</c:v>
                </c:pt>
                <c:pt idx="992">
                  <c:v>37921</c:v>
                </c:pt>
                <c:pt idx="993">
                  <c:v>37922</c:v>
                </c:pt>
                <c:pt idx="994">
                  <c:v>37923</c:v>
                </c:pt>
                <c:pt idx="995">
                  <c:v>37924</c:v>
                </c:pt>
                <c:pt idx="996">
                  <c:v>37925</c:v>
                </c:pt>
                <c:pt idx="997">
                  <c:v>37928</c:v>
                </c:pt>
                <c:pt idx="998">
                  <c:v>37929</c:v>
                </c:pt>
                <c:pt idx="999">
                  <c:v>37930</c:v>
                </c:pt>
                <c:pt idx="1000">
                  <c:v>37931</c:v>
                </c:pt>
                <c:pt idx="1001">
                  <c:v>37932</c:v>
                </c:pt>
                <c:pt idx="1002">
                  <c:v>37935</c:v>
                </c:pt>
                <c:pt idx="1003">
                  <c:v>37936</c:v>
                </c:pt>
                <c:pt idx="1004">
                  <c:v>37937</c:v>
                </c:pt>
                <c:pt idx="1005">
                  <c:v>37938</c:v>
                </c:pt>
                <c:pt idx="1006">
                  <c:v>37939</c:v>
                </c:pt>
                <c:pt idx="1007">
                  <c:v>37942</c:v>
                </c:pt>
                <c:pt idx="1008">
                  <c:v>37943</c:v>
                </c:pt>
                <c:pt idx="1009">
                  <c:v>37944</c:v>
                </c:pt>
                <c:pt idx="1010">
                  <c:v>37945</c:v>
                </c:pt>
                <c:pt idx="1011">
                  <c:v>37946</c:v>
                </c:pt>
                <c:pt idx="1012">
                  <c:v>37949</c:v>
                </c:pt>
                <c:pt idx="1013">
                  <c:v>37950</c:v>
                </c:pt>
                <c:pt idx="1014">
                  <c:v>37951</c:v>
                </c:pt>
                <c:pt idx="1015">
                  <c:v>37952</c:v>
                </c:pt>
                <c:pt idx="1016">
                  <c:v>37953</c:v>
                </c:pt>
                <c:pt idx="1017">
                  <c:v>37956</c:v>
                </c:pt>
                <c:pt idx="1018">
                  <c:v>37957</c:v>
                </c:pt>
                <c:pt idx="1019">
                  <c:v>37958</c:v>
                </c:pt>
                <c:pt idx="1020">
                  <c:v>37959</c:v>
                </c:pt>
                <c:pt idx="1021">
                  <c:v>37960</c:v>
                </c:pt>
                <c:pt idx="1022">
                  <c:v>37963</c:v>
                </c:pt>
                <c:pt idx="1023">
                  <c:v>37964</c:v>
                </c:pt>
                <c:pt idx="1024">
                  <c:v>37965</c:v>
                </c:pt>
                <c:pt idx="1025">
                  <c:v>37966</c:v>
                </c:pt>
                <c:pt idx="1026">
                  <c:v>37967</c:v>
                </c:pt>
                <c:pt idx="1027">
                  <c:v>37970</c:v>
                </c:pt>
                <c:pt idx="1028">
                  <c:v>37971</c:v>
                </c:pt>
                <c:pt idx="1029">
                  <c:v>37972</c:v>
                </c:pt>
                <c:pt idx="1030">
                  <c:v>37973</c:v>
                </c:pt>
                <c:pt idx="1031">
                  <c:v>37974</c:v>
                </c:pt>
                <c:pt idx="1032">
                  <c:v>37977</c:v>
                </c:pt>
                <c:pt idx="1033">
                  <c:v>37978</c:v>
                </c:pt>
                <c:pt idx="1034">
                  <c:v>37979</c:v>
                </c:pt>
                <c:pt idx="1035">
                  <c:v>37980</c:v>
                </c:pt>
                <c:pt idx="1036">
                  <c:v>37981</c:v>
                </c:pt>
                <c:pt idx="1037">
                  <c:v>37984</c:v>
                </c:pt>
                <c:pt idx="1038">
                  <c:v>37985</c:v>
                </c:pt>
                <c:pt idx="1039">
                  <c:v>37986</c:v>
                </c:pt>
                <c:pt idx="1040">
                  <c:v>37987</c:v>
                </c:pt>
                <c:pt idx="1041">
                  <c:v>37988</c:v>
                </c:pt>
                <c:pt idx="1042">
                  <c:v>37991</c:v>
                </c:pt>
                <c:pt idx="1043">
                  <c:v>37992</c:v>
                </c:pt>
                <c:pt idx="1044">
                  <c:v>37993</c:v>
                </c:pt>
                <c:pt idx="1045">
                  <c:v>37994</c:v>
                </c:pt>
                <c:pt idx="1046">
                  <c:v>37995</c:v>
                </c:pt>
                <c:pt idx="1047">
                  <c:v>37998</c:v>
                </c:pt>
                <c:pt idx="1048">
                  <c:v>37999</c:v>
                </c:pt>
                <c:pt idx="1049">
                  <c:v>38000</c:v>
                </c:pt>
                <c:pt idx="1050">
                  <c:v>38001</c:v>
                </c:pt>
                <c:pt idx="1051">
                  <c:v>38002</c:v>
                </c:pt>
                <c:pt idx="1052">
                  <c:v>38005</c:v>
                </c:pt>
                <c:pt idx="1053">
                  <c:v>38006</c:v>
                </c:pt>
                <c:pt idx="1054">
                  <c:v>38007</c:v>
                </c:pt>
                <c:pt idx="1055">
                  <c:v>38008</c:v>
                </c:pt>
                <c:pt idx="1056">
                  <c:v>38009</c:v>
                </c:pt>
                <c:pt idx="1057">
                  <c:v>38012</c:v>
                </c:pt>
                <c:pt idx="1058">
                  <c:v>38013</c:v>
                </c:pt>
                <c:pt idx="1059">
                  <c:v>38014</c:v>
                </c:pt>
                <c:pt idx="1060">
                  <c:v>38015</c:v>
                </c:pt>
                <c:pt idx="1061">
                  <c:v>38016</c:v>
                </c:pt>
                <c:pt idx="1062">
                  <c:v>38019</c:v>
                </c:pt>
                <c:pt idx="1063">
                  <c:v>38020</c:v>
                </c:pt>
                <c:pt idx="1064">
                  <c:v>38021</c:v>
                </c:pt>
                <c:pt idx="1065">
                  <c:v>38022</c:v>
                </c:pt>
                <c:pt idx="1066">
                  <c:v>38023</c:v>
                </c:pt>
                <c:pt idx="1067">
                  <c:v>38026</c:v>
                </c:pt>
                <c:pt idx="1068">
                  <c:v>38027</c:v>
                </c:pt>
                <c:pt idx="1069">
                  <c:v>38028</c:v>
                </c:pt>
                <c:pt idx="1070">
                  <c:v>38029</c:v>
                </c:pt>
                <c:pt idx="1071">
                  <c:v>38030</c:v>
                </c:pt>
                <c:pt idx="1072">
                  <c:v>38033</c:v>
                </c:pt>
                <c:pt idx="1073">
                  <c:v>38034</c:v>
                </c:pt>
                <c:pt idx="1074">
                  <c:v>38035</c:v>
                </c:pt>
                <c:pt idx="1075">
                  <c:v>38036</c:v>
                </c:pt>
                <c:pt idx="1076">
                  <c:v>38037</c:v>
                </c:pt>
                <c:pt idx="1077">
                  <c:v>38040</c:v>
                </c:pt>
                <c:pt idx="1078">
                  <c:v>38041</c:v>
                </c:pt>
                <c:pt idx="1079">
                  <c:v>38042</c:v>
                </c:pt>
                <c:pt idx="1080">
                  <c:v>38043</c:v>
                </c:pt>
                <c:pt idx="1081">
                  <c:v>38044</c:v>
                </c:pt>
                <c:pt idx="1082">
                  <c:v>38047</c:v>
                </c:pt>
                <c:pt idx="1083">
                  <c:v>38048</c:v>
                </c:pt>
                <c:pt idx="1084">
                  <c:v>38049</c:v>
                </c:pt>
                <c:pt idx="1085">
                  <c:v>38050</c:v>
                </c:pt>
                <c:pt idx="1086">
                  <c:v>38051</c:v>
                </c:pt>
                <c:pt idx="1087">
                  <c:v>38054</c:v>
                </c:pt>
                <c:pt idx="1088">
                  <c:v>38055</c:v>
                </c:pt>
                <c:pt idx="1089">
                  <c:v>38056</c:v>
                </c:pt>
                <c:pt idx="1090">
                  <c:v>38057</c:v>
                </c:pt>
                <c:pt idx="1091">
                  <c:v>38058</c:v>
                </c:pt>
                <c:pt idx="1092">
                  <c:v>38061</c:v>
                </c:pt>
                <c:pt idx="1093">
                  <c:v>38062</c:v>
                </c:pt>
                <c:pt idx="1094">
                  <c:v>38063</c:v>
                </c:pt>
                <c:pt idx="1095">
                  <c:v>38064</c:v>
                </c:pt>
                <c:pt idx="1096">
                  <c:v>38065</c:v>
                </c:pt>
                <c:pt idx="1097">
                  <c:v>38068</c:v>
                </c:pt>
                <c:pt idx="1098">
                  <c:v>38069</c:v>
                </c:pt>
                <c:pt idx="1099">
                  <c:v>38070</c:v>
                </c:pt>
                <c:pt idx="1100">
                  <c:v>38071</c:v>
                </c:pt>
                <c:pt idx="1101">
                  <c:v>38072</c:v>
                </c:pt>
                <c:pt idx="1102">
                  <c:v>38075</c:v>
                </c:pt>
                <c:pt idx="1103">
                  <c:v>38076</c:v>
                </c:pt>
                <c:pt idx="1104">
                  <c:v>38077</c:v>
                </c:pt>
                <c:pt idx="1105">
                  <c:v>38078</c:v>
                </c:pt>
                <c:pt idx="1106">
                  <c:v>38079</c:v>
                </c:pt>
                <c:pt idx="1107">
                  <c:v>38082</c:v>
                </c:pt>
                <c:pt idx="1108">
                  <c:v>38083</c:v>
                </c:pt>
                <c:pt idx="1109">
                  <c:v>38084</c:v>
                </c:pt>
                <c:pt idx="1110">
                  <c:v>38085</c:v>
                </c:pt>
                <c:pt idx="1111">
                  <c:v>38086</c:v>
                </c:pt>
                <c:pt idx="1112">
                  <c:v>38089</c:v>
                </c:pt>
                <c:pt idx="1113">
                  <c:v>38090</c:v>
                </c:pt>
                <c:pt idx="1114">
                  <c:v>38091</c:v>
                </c:pt>
                <c:pt idx="1115">
                  <c:v>38092</c:v>
                </c:pt>
                <c:pt idx="1116">
                  <c:v>38093</c:v>
                </c:pt>
                <c:pt idx="1117">
                  <c:v>38096</c:v>
                </c:pt>
                <c:pt idx="1118">
                  <c:v>38097</c:v>
                </c:pt>
                <c:pt idx="1119">
                  <c:v>38098</c:v>
                </c:pt>
                <c:pt idx="1120">
                  <c:v>38099</c:v>
                </c:pt>
                <c:pt idx="1121">
                  <c:v>38100</c:v>
                </c:pt>
                <c:pt idx="1122">
                  <c:v>38103</c:v>
                </c:pt>
                <c:pt idx="1123">
                  <c:v>38104</c:v>
                </c:pt>
                <c:pt idx="1124">
                  <c:v>38105</c:v>
                </c:pt>
                <c:pt idx="1125">
                  <c:v>38106</c:v>
                </c:pt>
                <c:pt idx="1126">
                  <c:v>38107</c:v>
                </c:pt>
                <c:pt idx="1127">
                  <c:v>38110</c:v>
                </c:pt>
                <c:pt idx="1128">
                  <c:v>38111</c:v>
                </c:pt>
                <c:pt idx="1129">
                  <c:v>38112</c:v>
                </c:pt>
                <c:pt idx="1130">
                  <c:v>38113</c:v>
                </c:pt>
                <c:pt idx="1131">
                  <c:v>38114</c:v>
                </c:pt>
                <c:pt idx="1132">
                  <c:v>38117</c:v>
                </c:pt>
                <c:pt idx="1133">
                  <c:v>38118</c:v>
                </c:pt>
                <c:pt idx="1134">
                  <c:v>38119</c:v>
                </c:pt>
                <c:pt idx="1135">
                  <c:v>38120</c:v>
                </c:pt>
                <c:pt idx="1136">
                  <c:v>38121</c:v>
                </c:pt>
                <c:pt idx="1137">
                  <c:v>38124</c:v>
                </c:pt>
                <c:pt idx="1138">
                  <c:v>38125</c:v>
                </c:pt>
                <c:pt idx="1139">
                  <c:v>38126</c:v>
                </c:pt>
                <c:pt idx="1140">
                  <c:v>38127</c:v>
                </c:pt>
                <c:pt idx="1141">
                  <c:v>38128</c:v>
                </c:pt>
                <c:pt idx="1142">
                  <c:v>38131</c:v>
                </c:pt>
                <c:pt idx="1143">
                  <c:v>38132</c:v>
                </c:pt>
                <c:pt idx="1144">
                  <c:v>38133</c:v>
                </c:pt>
                <c:pt idx="1145">
                  <c:v>38134</c:v>
                </c:pt>
                <c:pt idx="1146">
                  <c:v>38135</c:v>
                </c:pt>
                <c:pt idx="1147">
                  <c:v>38138</c:v>
                </c:pt>
                <c:pt idx="1148">
                  <c:v>38139</c:v>
                </c:pt>
                <c:pt idx="1149">
                  <c:v>38140</c:v>
                </c:pt>
                <c:pt idx="1150">
                  <c:v>38141</c:v>
                </c:pt>
                <c:pt idx="1151">
                  <c:v>38142</c:v>
                </c:pt>
                <c:pt idx="1152">
                  <c:v>38145</c:v>
                </c:pt>
                <c:pt idx="1153">
                  <c:v>38146</c:v>
                </c:pt>
                <c:pt idx="1154">
                  <c:v>38147</c:v>
                </c:pt>
                <c:pt idx="1155">
                  <c:v>38148</c:v>
                </c:pt>
                <c:pt idx="1156">
                  <c:v>38149</c:v>
                </c:pt>
                <c:pt idx="1157">
                  <c:v>38152</c:v>
                </c:pt>
                <c:pt idx="1158">
                  <c:v>38153</c:v>
                </c:pt>
                <c:pt idx="1159">
                  <c:v>38154</c:v>
                </c:pt>
                <c:pt idx="1160">
                  <c:v>38155</c:v>
                </c:pt>
                <c:pt idx="1161">
                  <c:v>38156</c:v>
                </c:pt>
                <c:pt idx="1162">
                  <c:v>38159</c:v>
                </c:pt>
                <c:pt idx="1163">
                  <c:v>38160</c:v>
                </c:pt>
                <c:pt idx="1164">
                  <c:v>38161</c:v>
                </c:pt>
                <c:pt idx="1165">
                  <c:v>38162</c:v>
                </c:pt>
                <c:pt idx="1166">
                  <c:v>38163</c:v>
                </c:pt>
                <c:pt idx="1167">
                  <c:v>38166</c:v>
                </c:pt>
                <c:pt idx="1168">
                  <c:v>38167</c:v>
                </c:pt>
                <c:pt idx="1169">
                  <c:v>38168</c:v>
                </c:pt>
                <c:pt idx="1170">
                  <c:v>38169</c:v>
                </c:pt>
                <c:pt idx="1171">
                  <c:v>38170</c:v>
                </c:pt>
                <c:pt idx="1172">
                  <c:v>38173</c:v>
                </c:pt>
                <c:pt idx="1173">
                  <c:v>38174</c:v>
                </c:pt>
                <c:pt idx="1174">
                  <c:v>38175</c:v>
                </c:pt>
                <c:pt idx="1175">
                  <c:v>38176</c:v>
                </c:pt>
                <c:pt idx="1176">
                  <c:v>38177</c:v>
                </c:pt>
                <c:pt idx="1177">
                  <c:v>38180</c:v>
                </c:pt>
                <c:pt idx="1178">
                  <c:v>38181</c:v>
                </c:pt>
                <c:pt idx="1179">
                  <c:v>38182</c:v>
                </c:pt>
                <c:pt idx="1180">
                  <c:v>38183</c:v>
                </c:pt>
                <c:pt idx="1181">
                  <c:v>38184</c:v>
                </c:pt>
                <c:pt idx="1182">
                  <c:v>38187</c:v>
                </c:pt>
                <c:pt idx="1183">
                  <c:v>38188</c:v>
                </c:pt>
                <c:pt idx="1184">
                  <c:v>38189</c:v>
                </c:pt>
                <c:pt idx="1185">
                  <c:v>38190</c:v>
                </c:pt>
                <c:pt idx="1186">
                  <c:v>38191</c:v>
                </c:pt>
                <c:pt idx="1187">
                  <c:v>38194</c:v>
                </c:pt>
                <c:pt idx="1188">
                  <c:v>38195</c:v>
                </c:pt>
                <c:pt idx="1189">
                  <c:v>38196</c:v>
                </c:pt>
                <c:pt idx="1190">
                  <c:v>38197</c:v>
                </c:pt>
                <c:pt idx="1191">
                  <c:v>38198</c:v>
                </c:pt>
                <c:pt idx="1192">
                  <c:v>38201</c:v>
                </c:pt>
                <c:pt idx="1193">
                  <c:v>38202</c:v>
                </c:pt>
                <c:pt idx="1194">
                  <c:v>38203</c:v>
                </c:pt>
                <c:pt idx="1195">
                  <c:v>38204</c:v>
                </c:pt>
                <c:pt idx="1196">
                  <c:v>38205</c:v>
                </c:pt>
                <c:pt idx="1197">
                  <c:v>38208</c:v>
                </c:pt>
                <c:pt idx="1198">
                  <c:v>38209</c:v>
                </c:pt>
                <c:pt idx="1199">
                  <c:v>38210</c:v>
                </c:pt>
                <c:pt idx="1200">
                  <c:v>38211</c:v>
                </c:pt>
                <c:pt idx="1201">
                  <c:v>38212</c:v>
                </c:pt>
                <c:pt idx="1202">
                  <c:v>38215</c:v>
                </c:pt>
                <c:pt idx="1203">
                  <c:v>38216</c:v>
                </c:pt>
                <c:pt idx="1204">
                  <c:v>38217</c:v>
                </c:pt>
                <c:pt idx="1205">
                  <c:v>38218</c:v>
                </c:pt>
                <c:pt idx="1206">
                  <c:v>38219</c:v>
                </c:pt>
                <c:pt idx="1207">
                  <c:v>38222</c:v>
                </c:pt>
                <c:pt idx="1208">
                  <c:v>38223</c:v>
                </c:pt>
                <c:pt idx="1209">
                  <c:v>38224</c:v>
                </c:pt>
                <c:pt idx="1210">
                  <c:v>38225</c:v>
                </c:pt>
                <c:pt idx="1211">
                  <c:v>38226</c:v>
                </c:pt>
                <c:pt idx="1212">
                  <c:v>38229</c:v>
                </c:pt>
                <c:pt idx="1213">
                  <c:v>38230</c:v>
                </c:pt>
                <c:pt idx="1214">
                  <c:v>38231</c:v>
                </c:pt>
                <c:pt idx="1215">
                  <c:v>38232</c:v>
                </c:pt>
                <c:pt idx="1216">
                  <c:v>38233</c:v>
                </c:pt>
                <c:pt idx="1217">
                  <c:v>38236</c:v>
                </c:pt>
                <c:pt idx="1218">
                  <c:v>38237</c:v>
                </c:pt>
                <c:pt idx="1219">
                  <c:v>38238</c:v>
                </c:pt>
                <c:pt idx="1220">
                  <c:v>38239</c:v>
                </c:pt>
                <c:pt idx="1221">
                  <c:v>38240</c:v>
                </c:pt>
                <c:pt idx="1222">
                  <c:v>38243</c:v>
                </c:pt>
                <c:pt idx="1223">
                  <c:v>38244</c:v>
                </c:pt>
                <c:pt idx="1224">
                  <c:v>38245</c:v>
                </c:pt>
                <c:pt idx="1225">
                  <c:v>38246</c:v>
                </c:pt>
                <c:pt idx="1226">
                  <c:v>38247</c:v>
                </c:pt>
                <c:pt idx="1227">
                  <c:v>38250</c:v>
                </c:pt>
                <c:pt idx="1228">
                  <c:v>38251</c:v>
                </c:pt>
                <c:pt idx="1229">
                  <c:v>38252</c:v>
                </c:pt>
                <c:pt idx="1230">
                  <c:v>38253</c:v>
                </c:pt>
                <c:pt idx="1231">
                  <c:v>38254</c:v>
                </c:pt>
                <c:pt idx="1232">
                  <c:v>38257</c:v>
                </c:pt>
                <c:pt idx="1233">
                  <c:v>38258</c:v>
                </c:pt>
                <c:pt idx="1234">
                  <c:v>38259</c:v>
                </c:pt>
                <c:pt idx="1235">
                  <c:v>38260</c:v>
                </c:pt>
                <c:pt idx="1236">
                  <c:v>38261</c:v>
                </c:pt>
                <c:pt idx="1237">
                  <c:v>38264</c:v>
                </c:pt>
                <c:pt idx="1238">
                  <c:v>38265</c:v>
                </c:pt>
                <c:pt idx="1239">
                  <c:v>38266</c:v>
                </c:pt>
                <c:pt idx="1240">
                  <c:v>38267</c:v>
                </c:pt>
                <c:pt idx="1241">
                  <c:v>38268</c:v>
                </c:pt>
                <c:pt idx="1242">
                  <c:v>38271</c:v>
                </c:pt>
                <c:pt idx="1243">
                  <c:v>38272</c:v>
                </c:pt>
                <c:pt idx="1244">
                  <c:v>38273</c:v>
                </c:pt>
                <c:pt idx="1245">
                  <c:v>38274</c:v>
                </c:pt>
                <c:pt idx="1246">
                  <c:v>38275</c:v>
                </c:pt>
                <c:pt idx="1247">
                  <c:v>38278</c:v>
                </c:pt>
                <c:pt idx="1248">
                  <c:v>38279</c:v>
                </c:pt>
                <c:pt idx="1249">
                  <c:v>38280</c:v>
                </c:pt>
                <c:pt idx="1250">
                  <c:v>38281</c:v>
                </c:pt>
                <c:pt idx="1251">
                  <c:v>38282</c:v>
                </c:pt>
                <c:pt idx="1252">
                  <c:v>38285</c:v>
                </c:pt>
                <c:pt idx="1253">
                  <c:v>38286</c:v>
                </c:pt>
                <c:pt idx="1254">
                  <c:v>38287</c:v>
                </c:pt>
                <c:pt idx="1255">
                  <c:v>38288</c:v>
                </c:pt>
                <c:pt idx="1256">
                  <c:v>38289</c:v>
                </c:pt>
                <c:pt idx="1257">
                  <c:v>38292</c:v>
                </c:pt>
                <c:pt idx="1258">
                  <c:v>38293</c:v>
                </c:pt>
                <c:pt idx="1259">
                  <c:v>38294</c:v>
                </c:pt>
                <c:pt idx="1260">
                  <c:v>38295</c:v>
                </c:pt>
                <c:pt idx="1261">
                  <c:v>38296</c:v>
                </c:pt>
                <c:pt idx="1262">
                  <c:v>38299</c:v>
                </c:pt>
                <c:pt idx="1263">
                  <c:v>38300</c:v>
                </c:pt>
                <c:pt idx="1264">
                  <c:v>38301</c:v>
                </c:pt>
                <c:pt idx="1265">
                  <c:v>38302</c:v>
                </c:pt>
                <c:pt idx="1266">
                  <c:v>38303</c:v>
                </c:pt>
                <c:pt idx="1267">
                  <c:v>38306</c:v>
                </c:pt>
                <c:pt idx="1268">
                  <c:v>38307</c:v>
                </c:pt>
                <c:pt idx="1269">
                  <c:v>38308</c:v>
                </c:pt>
                <c:pt idx="1270">
                  <c:v>38309</c:v>
                </c:pt>
                <c:pt idx="1271">
                  <c:v>38310</c:v>
                </c:pt>
                <c:pt idx="1272">
                  <c:v>38313</c:v>
                </c:pt>
                <c:pt idx="1273">
                  <c:v>38314</c:v>
                </c:pt>
                <c:pt idx="1274">
                  <c:v>38315</c:v>
                </c:pt>
                <c:pt idx="1275">
                  <c:v>38316</c:v>
                </c:pt>
                <c:pt idx="1276">
                  <c:v>38317</c:v>
                </c:pt>
                <c:pt idx="1277">
                  <c:v>38320</c:v>
                </c:pt>
                <c:pt idx="1278">
                  <c:v>38321</c:v>
                </c:pt>
                <c:pt idx="1279">
                  <c:v>38322</c:v>
                </c:pt>
                <c:pt idx="1280">
                  <c:v>38323</c:v>
                </c:pt>
                <c:pt idx="1281">
                  <c:v>38324</c:v>
                </c:pt>
                <c:pt idx="1282">
                  <c:v>38327</c:v>
                </c:pt>
                <c:pt idx="1283">
                  <c:v>38328</c:v>
                </c:pt>
                <c:pt idx="1284">
                  <c:v>38329</c:v>
                </c:pt>
                <c:pt idx="1285">
                  <c:v>38330</c:v>
                </c:pt>
                <c:pt idx="1286">
                  <c:v>38331</c:v>
                </c:pt>
                <c:pt idx="1287">
                  <c:v>38334</c:v>
                </c:pt>
                <c:pt idx="1288">
                  <c:v>38335</c:v>
                </c:pt>
                <c:pt idx="1289">
                  <c:v>38336</c:v>
                </c:pt>
                <c:pt idx="1290">
                  <c:v>38337</c:v>
                </c:pt>
                <c:pt idx="1291">
                  <c:v>38338</c:v>
                </c:pt>
                <c:pt idx="1292">
                  <c:v>38341</c:v>
                </c:pt>
                <c:pt idx="1293">
                  <c:v>38342</c:v>
                </c:pt>
                <c:pt idx="1294">
                  <c:v>38343</c:v>
                </c:pt>
                <c:pt idx="1295">
                  <c:v>38344</c:v>
                </c:pt>
                <c:pt idx="1296">
                  <c:v>38345</c:v>
                </c:pt>
                <c:pt idx="1297">
                  <c:v>38348</c:v>
                </c:pt>
                <c:pt idx="1298">
                  <c:v>38349</c:v>
                </c:pt>
                <c:pt idx="1299">
                  <c:v>38350</c:v>
                </c:pt>
                <c:pt idx="1300">
                  <c:v>38351</c:v>
                </c:pt>
                <c:pt idx="1301">
                  <c:v>38352</c:v>
                </c:pt>
                <c:pt idx="1302">
                  <c:v>38355</c:v>
                </c:pt>
                <c:pt idx="1303">
                  <c:v>38356</c:v>
                </c:pt>
                <c:pt idx="1304">
                  <c:v>38357</c:v>
                </c:pt>
                <c:pt idx="1305">
                  <c:v>38358</c:v>
                </c:pt>
                <c:pt idx="1306">
                  <c:v>38359</c:v>
                </c:pt>
                <c:pt idx="1307">
                  <c:v>38362</c:v>
                </c:pt>
                <c:pt idx="1308">
                  <c:v>38363</c:v>
                </c:pt>
                <c:pt idx="1309">
                  <c:v>38364</c:v>
                </c:pt>
                <c:pt idx="1310">
                  <c:v>38365</c:v>
                </c:pt>
                <c:pt idx="1311">
                  <c:v>38366</c:v>
                </c:pt>
                <c:pt idx="1312">
                  <c:v>38369</c:v>
                </c:pt>
                <c:pt idx="1313">
                  <c:v>38370</c:v>
                </c:pt>
                <c:pt idx="1314">
                  <c:v>38371</c:v>
                </c:pt>
                <c:pt idx="1315">
                  <c:v>38372</c:v>
                </c:pt>
                <c:pt idx="1316">
                  <c:v>38373</c:v>
                </c:pt>
                <c:pt idx="1317">
                  <c:v>38376</c:v>
                </c:pt>
                <c:pt idx="1318">
                  <c:v>38377</c:v>
                </c:pt>
                <c:pt idx="1319">
                  <c:v>38378</c:v>
                </c:pt>
                <c:pt idx="1320">
                  <c:v>38379</c:v>
                </c:pt>
                <c:pt idx="1321">
                  <c:v>38380</c:v>
                </c:pt>
                <c:pt idx="1322">
                  <c:v>38383</c:v>
                </c:pt>
                <c:pt idx="1323">
                  <c:v>38384</c:v>
                </c:pt>
                <c:pt idx="1324">
                  <c:v>38385</c:v>
                </c:pt>
                <c:pt idx="1325">
                  <c:v>38386</c:v>
                </c:pt>
                <c:pt idx="1326">
                  <c:v>38387</c:v>
                </c:pt>
                <c:pt idx="1327">
                  <c:v>38390</c:v>
                </c:pt>
                <c:pt idx="1328">
                  <c:v>38391</c:v>
                </c:pt>
                <c:pt idx="1329">
                  <c:v>38392</c:v>
                </c:pt>
                <c:pt idx="1330">
                  <c:v>38393</c:v>
                </c:pt>
                <c:pt idx="1331">
                  <c:v>38394</c:v>
                </c:pt>
                <c:pt idx="1332">
                  <c:v>38397</c:v>
                </c:pt>
                <c:pt idx="1333">
                  <c:v>38398</c:v>
                </c:pt>
                <c:pt idx="1334">
                  <c:v>38399</c:v>
                </c:pt>
                <c:pt idx="1335">
                  <c:v>38400</c:v>
                </c:pt>
                <c:pt idx="1336">
                  <c:v>38401</c:v>
                </c:pt>
                <c:pt idx="1337">
                  <c:v>38404</c:v>
                </c:pt>
                <c:pt idx="1338">
                  <c:v>38405</c:v>
                </c:pt>
                <c:pt idx="1339">
                  <c:v>38406</c:v>
                </c:pt>
                <c:pt idx="1340">
                  <c:v>38407</c:v>
                </c:pt>
                <c:pt idx="1341">
                  <c:v>38408</c:v>
                </c:pt>
                <c:pt idx="1342">
                  <c:v>38411</c:v>
                </c:pt>
                <c:pt idx="1343">
                  <c:v>38412</c:v>
                </c:pt>
                <c:pt idx="1344">
                  <c:v>38413</c:v>
                </c:pt>
                <c:pt idx="1345">
                  <c:v>38414</c:v>
                </c:pt>
                <c:pt idx="1346">
                  <c:v>38415</c:v>
                </c:pt>
                <c:pt idx="1347">
                  <c:v>38418</c:v>
                </c:pt>
                <c:pt idx="1348">
                  <c:v>38419</c:v>
                </c:pt>
                <c:pt idx="1349">
                  <c:v>38420</c:v>
                </c:pt>
                <c:pt idx="1350">
                  <c:v>38421</c:v>
                </c:pt>
                <c:pt idx="1351">
                  <c:v>38422</c:v>
                </c:pt>
                <c:pt idx="1352">
                  <c:v>38425</c:v>
                </c:pt>
                <c:pt idx="1353">
                  <c:v>38426</c:v>
                </c:pt>
                <c:pt idx="1354">
                  <c:v>38427</c:v>
                </c:pt>
                <c:pt idx="1355">
                  <c:v>38428</c:v>
                </c:pt>
                <c:pt idx="1356">
                  <c:v>38429</c:v>
                </c:pt>
                <c:pt idx="1357">
                  <c:v>38432</c:v>
                </c:pt>
                <c:pt idx="1358">
                  <c:v>38433</c:v>
                </c:pt>
                <c:pt idx="1359">
                  <c:v>38434</c:v>
                </c:pt>
                <c:pt idx="1360">
                  <c:v>38435</c:v>
                </c:pt>
                <c:pt idx="1361">
                  <c:v>38436</c:v>
                </c:pt>
                <c:pt idx="1362">
                  <c:v>38439</c:v>
                </c:pt>
                <c:pt idx="1363">
                  <c:v>38440</c:v>
                </c:pt>
                <c:pt idx="1364">
                  <c:v>38441</c:v>
                </c:pt>
                <c:pt idx="1365">
                  <c:v>38442</c:v>
                </c:pt>
                <c:pt idx="1366">
                  <c:v>38443</c:v>
                </c:pt>
                <c:pt idx="1367">
                  <c:v>38446</c:v>
                </c:pt>
                <c:pt idx="1368">
                  <c:v>38447</c:v>
                </c:pt>
                <c:pt idx="1369">
                  <c:v>38448</c:v>
                </c:pt>
                <c:pt idx="1370">
                  <c:v>38449</c:v>
                </c:pt>
                <c:pt idx="1371">
                  <c:v>38450</c:v>
                </c:pt>
                <c:pt idx="1372">
                  <c:v>38453</c:v>
                </c:pt>
                <c:pt idx="1373">
                  <c:v>38454</c:v>
                </c:pt>
                <c:pt idx="1374">
                  <c:v>38455</c:v>
                </c:pt>
                <c:pt idx="1375">
                  <c:v>38456</c:v>
                </c:pt>
                <c:pt idx="1376">
                  <c:v>38457</c:v>
                </c:pt>
                <c:pt idx="1377">
                  <c:v>38460</c:v>
                </c:pt>
                <c:pt idx="1378">
                  <c:v>38461</c:v>
                </c:pt>
                <c:pt idx="1379">
                  <c:v>38462</c:v>
                </c:pt>
                <c:pt idx="1380">
                  <c:v>38463</c:v>
                </c:pt>
                <c:pt idx="1381">
                  <c:v>38464</c:v>
                </c:pt>
                <c:pt idx="1382">
                  <c:v>38467</c:v>
                </c:pt>
                <c:pt idx="1383">
                  <c:v>38468</c:v>
                </c:pt>
                <c:pt idx="1384">
                  <c:v>38469</c:v>
                </c:pt>
                <c:pt idx="1385">
                  <c:v>38470</c:v>
                </c:pt>
                <c:pt idx="1386">
                  <c:v>38471</c:v>
                </c:pt>
                <c:pt idx="1387">
                  <c:v>38474</c:v>
                </c:pt>
                <c:pt idx="1388">
                  <c:v>38475</c:v>
                </c:pt>
                <c:pt idx="1389">
                  <c:v>38476</c:v>
                </c:pt>
                <c:pt idx="1390">
                  <c:v>38477</c:v>
                </c:pt>
                <c:pt idx="1391">
                  <c:v>38478</c:v>
                </c:pt>
                <c:pt idx="1392">
                  <c:v>38481</c:v>
                </c:pt>
                <c:pt idx="1393">
                  <c:v>38482</c:v>
                </c:pt>
                <c:pt idx="1394">
                  <c:v>38483</c:v>
                </c:pt>
                <c:pt idx="1395">
                  <c:v>38484</c:v>
                </c:pt>
                <c:pt idx="1396">
                  <c:v>38485</c:v>
                </c:pt>
                <c:pt idx="1397">
                  <c:v>38488</c:v>
                </c:pt>
                <c:pt idx="1398">
                  <c:v>38489</c:v>
                </c:pt>
                <c:pt idx="1399">
                  <c:v>38490</c:v>
                </c:pt>
                <c:pt idx="1400">
                  <c:v>38491</c:v>
                </c:pt>
                <c:pt idx="1401">
                  <c:v>38492</c:v>
                </c:pt>
                <c:pt idx="1402">
                  <c:v>38495</c:v>
                </c:pt>
                <c:pt idx="1403">
                  <c:v>38496</c:v>
                </c:pt>
                <c:pt idx="1404">
                  <c:v>38497</c:v>
                </c:pt>
                <c:pt idx="1405">
                  <c:v>38498</c:v>
                </c:pt>
                <c:pt idx="1406">
                  <c:v>38499</c:v>
                </c:pt>
                <c:pt idx="1407">
                  <c:v>38502</c:v>
                </c:pt>
                <c:pt idx="1408">
                  <c:v>38503</c:v>
                </c:pt>
                <c:pt idx="1409">
                  <c:v>38504</c:v>
                </c:pt>
                <c:pt idx="1410">
                  <c:v>38505</c:v>
                </c:pt>
                <c:pt idx="1411">
                  <c:v>38506</c:v>
                </c:pt>
                <c:pt idx="1412">
                  <c:v>38509</c:v>
                </c:pt>
                <c:pt idx="1413">
                  <c:v>38510</c:v>
                </c:pt>
                <c:pt idx="1414">
                  <c:v>38511</c:v>
                </c:pt>
                <c:pt idx="1415">
                  <c:v>38512</c:v>
                </c:pt>
                <c:pt idx="1416">
                  <c:v>38513</c:v>
                </c:pt>
                <c:pt idx="1417">
                  <c:v>38516</c:v>
                </c:pt>
                <c:pt idx="1418">
                  <c:v>38517</c:v>
                </c:pt>
                <c:pt idx="1419">
                  <c:v>38518</c:v>
                </c:pt>
                <c:pt idx="1420">
                  <c:v>38519</c:v>
                </c:pt>
                <c:pt idx="1421">
                  <c:v>38520</c:v>
                </c:pt>
                <c:pt idx="1422">
                  <c:v>38523</c:v>
                </c:pt>
                <c:pt idx="1423">
                  <c:v>38524</c:v>
                </c:pt>
                <c:pt idx="1424">
                  <c:v>38525</c:v>
                </c:pt>
                <c:pt idx="1425">
                  <c:v>38526</c:v>
                </c:pt>
                <c:pt idx="1426">
                  <c:v>38527</c:v>
                </c:pt>
                <c:pt idx="1427">
                  <c:v>38530</c:v>
                </c:pt>
                <c:pt idx="1428">
                  <c:v>38531</c:v>
                </c:pt>
                <c:pt idx="1429">
                  <c:v>38532</c:v>
                </c:pt>
                <c:pt idx="1430">
                  <c:v>38533</c:v>
                </c:pt>
                <c:pt idx="1431">
                  <c:v>38534</c:v>
                </c:pt>
                <c:pt idx="1432">
                  <c:v>38537</c:v>
                </c:pt>
                <c:pt idx="1433">
                  <c:v>38538</c:v>
                </c:pt>
                <c:pt idx="1434">
                  <c:v>38539</c:v>
                </c:pt>
                <c:pt idx="1435">
                  <c:v>38540</c:v>
                </c:pt>
                <c:pt idx="1436">
                  <c:v>38541</c:v>
                </c:pt>
                <c:pt idx="1437">
                  <c:v>38544</c:v>
                </c:pt>
                <c:pt idx="1438">
                  <c:v>38545</c:v>
                </c:pt>
                <c:pt idx="1439">
                  <c:v>38546</c:v>
                </c:pt>
                <c:pt idx="1440">
                  <c:v>38547</c:v>
                </c:pt>
                <c:pt idx="1441">
                  <c:v>38548</c:v>
                </c:pt>
                <c:pt idx="1442">
                  <c:v>38551</c:v>
                </c:pt>
                <c:pt idx="1443">
                  <c:v>38552</c:v>
                </c:pt>
                <c:pt idx="1444">
                  <c:v>38553</c:v>
                </c:pt>
                <c:pt idx="1445">
                  <c:v>38554</c:v>
                </c:pt>
                <c:pt idx="1446">
                  <c:v>38555</c:v>
                </c:pt>
                <c:pt idx="1447">
                  <c:v>38558</c:v>
                </c:pt>
                <c:pt idx="1448">
                  <c:v>38559</c:v>
                </c:pt>
                <c:pt idx="1449">
                  <c:v>38560</c:v>
                </c:pt>
                <c:pt idx="1450">
                  <c:v>38561</c:v>
                </c:pt>
                <c:pt idx="1451">
                  <c:v>38562</c:v>
                </c:pt>
                <c:pt idx="1452">
                  <c:v>38565</c:v>
                </c:pt>
                <c:pt idx="1453">
                  <c:v>38566</c:v>
                </c:pt>
                <c:pt idx="1454">
                  <c:v>38567</c:v>
                </c:pt>
                <c:pt idx="1455">
                  <c:v>38568</c:v>
                </c:pt>
                <c:pt idx="1456">
                  <c:v>38569</c:v>
                </c:pt>
                <c:pt idx="1457">
                  <c:v>38572</c:v>
                </c:pt>
                <c:pt idx="1458">
                  <c:v>38573</c:v>
                </c:pt>
                <c:pt idx="1459">
                  <c:v>38574</c:v>
                </c:pt>
                <c:pt idx="1460">
                  <c:v>38575</c:v>
                </c:pt>
                <c:pt idx="1461">
                  <c:v>38576</c:v>
                </c:pt>
                <c:pt idx="1462">
                  <c:v>38579</c:v>
                </c:pt>
                <c:pt idx="1463">
                  <c:v>38580</c:v>
                </c:pt>
                <c:pt idx="1464">
                  <c:v>38581</c:v>
                </c:pt>
                <c:pt idx="1465">
                  <c:v>38582</c:v>
                </c:pt>
                <c:pt idx="1466">
                  <c:v>38583</c:v>
                </c:pt>
                <c:pt idx="1467">
                  <c:v>38586</c:v>
                </c:pt>
                <c:pt idx="1468">
                  <c:v>38587</c:v>
                </c:pt>
                <c:pt idx="1469">
                  <c:v>38588</c:v>
                </c:pt>
                <c:pt idx="1470">
                  <c:v>38589</c:v>
                </c:pt>
                <c:pt idx="1471">
                  <c:v>38590</c:v>
                </c:pt>
                <c:pt idx="1472">
                  <c:v>38593</c:v>
                </c:pt>
                <c:pt idx="1473">
                  <c:v>38594</c:v>
                </c:pt>
                <c:pt idx="1474">
                  <c:v>38595</c:v>
                </c:pt>
                <c:pt idx="1475">
                  <c:v>38596</c:v>
                </c:pt>
                <c:pt idx="1476">
                  <c:v>38597</c:v>
                </c:pt>
                <c:pt idx="1477">
                  <c:v>38600</c:v>
                </c:pt>
                <c:pt idx="1478">
                  <c:v>38601</c:v>
                </c:pt>
                <c:pt idx="1479">
                  <c:v>38602</c:v>
                </c:pt>
                <c:pt idx="1480">
                  <c:v>38603</c:v>
                </c:pt>
                <c:pt idx="1481">
                  <c:v>38604</c:v>
                </c:pt>
                <c:pt idx="1482">
                  <c:v>38607</c:v>
                </c:pt>
                <c:pt idx="1483">
                  <c:v>38608</c:v>
                </c:pt>
                <c:pt idx="1484">
                  <c:v>38609</c:v>
                </c:pt>
                <c:pt idx="1485">
                  <c:v>38610</c:v>
                </c:pt>
                <c:pt idx="1486">
                  <c:v>38611</c:v>
                </c:pt>
                <c:pt idx="1487">
                  <c:v>38614</c:v>
                </c:pt>
                <c:pt idx="1488">
                  <c:v>38615</c:v>
                </c:pt>
                <c:pt idx="1489">
                  <c:v>38616</c:v>
                </c:pt>
                <c:pt idx="1490">
                  <c:v>38617</c:v>
                </c:pt>
                <c:pt idx="1491">
                  <c:v>38618</c:v>
                </c:pt>
                <c:pt idx="1492">
                  <c:v>38621</c:v>
                </c:pt>
                <c:pt idx="1493">
                  <c:v>38622</c:v>
                </c:pt>
                <c:pt idx="1494">
                  <c:v>38623</c:v>
                </c:pt>
                <c:pt idx="1495">
                  <c:v>38624</c:v>
                </c:pt>
                <c:pt idx="1496">
                  <c:v>38625</c:v>
                </c:pt>
                <c:pt idx="1497">
                  <c:v>38628</c:v>
                </c:pt>
                <c:pt idx="1498">
                  <c:v>38629</c:v>
                </c:pt>
                <c:pt idx="1499">
                  <c:v>38630</c:v>
                </c:pt>
                <c:pt idx="1500">
                  <c:v>38631</c:v>
                </c:pt>
                <c:pt idx="1501">
                  <c:v>38632</c:v>
                </c:pt>
                <c:pt idx="1502">
                  <c:v>38635</c:v>
                </c:pt>
                <c:pt idx="1503">
                  <c:v>38636</c:v>
                </c:pt>
                <c:pt idx="1504">
                  <c:v>38637</c:v>
                </c:pt>
                <c:pt idx="1505">
                  <c:v>38638</c:v>
                </c:pt>
                <c:pt idx="1506">
                  <c:v>38639</c:v>
                </c:pt>
                <c:pt idx="1507">
                  <c:v>38642</c:v>
                </c:pt>
                <c:pt idx="1508">
                  <c:v>38643</c:v>
                </c:pt>
                <c:pt idx="1509">
                  <c:v>38644</c:v>
                </c:pt>
                <c:pt idx="1510">
                  <c:v>38645</c:v>
                </c:pt>
                <c:pt idx="1511">
                  <c:v>38646</c:v>
                </c:pt>
                <c:pt idx="1512">
                  <c:v>38649</c:v>
                </c:pt>
                <c:pt idx="1513">
                  <c:v>38650</c:v>
                </c:pt>
                <c:pt idx="1514">
                  <c:v>38651</c:v>
                </c:pt>
                <c:pt idx="1515">
                  <c:v>38652</c:v>
                </c:pt>
                <c:pt idx="1516">
                  <c:v>38653</c:v>
                </c:pt>
                <c:pt idx="1517">
                  <c:v>38656</c:v>
                </c:pt>
                <c:pt idx="1518">
                  <c:v>38657</c:v>
                </c:pt>
                <c:pt idx="1519">
                  <c:v>38658</c:v>
                </c:pt>
                <c:pt idx="1520">
                  <c:v>38659</c:v>
                </c:pt>
                <c:pt idx="1521">
                  <c:v>38660</c:v>
                </c:pt>
                <c:pt idx="1522">
                  <c:v>38663</c:v>
                </c:pt>
                <c:pt idx="1523">
                  <c:v>38664</c:v>
                </c:pt>
                <c:pt idx="1524">
                  <c:v>38665</c:v>
                </c:pt>
                <c:pt idx="1525">
                  <c:v>38666</c:v>
                </c:pt>
                <c:pt idx="1526">
                  <c:v>38667</c:v>
                </c:pt>
                <c:pt idx="1527">
                  <c:v>38670</c:v>
                </c:pt>
                <c:pt idx="1528">
                  <c:v>38671</c:v>
                </c:pt>
                <c:pt idx="1529">
                  <c:v>38672</c:v>
                </c:pt>
                <c:pt idx="1530">
                  <c:v>38673</c:v>
                </c:pt>
                <c:pt idx="1531">
                  <c:v>38674</c:v>
                </c:pt>
                <c:pt idx="1532">
                  <c:v>38677</c:v>
                </c:pt>
                <c:pt idx="1533">
                  <c:v>38678</c:v>
                </c:pt>
                <c:pt idx="1534">
                  <c:v>38679</c:v>
                </c:pt>
                <c:pt idx="1535">
                  <c:v>38680</c:v>
                </c:pt>
                <c:pt idx="1536">
                  <c:v>38681</c:v>
                </c:pt>
                <c:pt idx="1537">
                  <c:v>38684</c:v>
                </c:pt>
                <c:pt idx="1538">
                  <c:v>38685</c:v>
                </c:pt>
                <c:pt idx="1539">
                  <c:v>38686</c:v>
                </c:pt>
                <c:pt idx="1540">
                  <c:v>38687</c:v>
                </c:pt>
                <c:pt idx="1541">
                  <c:v>38688</c:v>
                </c:pt>
                <c:pt idx="1542">
                  <c:v>38691</c:v>
                </c:pt>
                <c:pt idx="1543">
                  <c:v>38692</c:v>
                </c:pt>
                <c:pt idx="1544">
                  <c:v>38693</c:v>
                </c:pt>
                <c:pt idx="1545">
                  <c:v>38694</c:v>
                </c:pt>
                <c:pt idx="1546">
                  <c:v>38695</c:v>
                </c:pt>
                <c:pt idx="1547">
                  <c:v>38698</c:v>
                </c:pt>
                <c:pt idx="1548">
                  <c:v>38699</c:v>
                </c:pt>
                <c:pt idx="1549">
                  <c:v>38700</c:v>
                </c:pt>
                <c:pt idx="1550">
                  <c:v>38701</c:v>
                </c:pt>
                <c:pt idx="1551">
                  <c:v>38702</c:v>
                </c:pt>
                <c:pt idx="1552">
                  <c:v>38705</c:v>
                </c:pt>
                <c:pt idx="1553">
                  <c:v>38706</c:v>
                </c:pt>
                <c:pt idx="1554">
                  <c:v>38707</c:v>
                </c:pt>
                <c:pt idx="1555">
                  <c:v>38708</c:v>
                </c:pt>
                <c:pt idx="1556">
                  <c:v>38709</c:v>
                </c:pt>
                <c:pt idx="1557">
                  <c:v>38713</c:v>
                </c:pt>
                <c:pt idx="1558">
                  <c:v>38714</c:v>
                </c:pt>
                <c:pt idx="1559">
                  <c:v>38715</c:v>
                </c:pt>
                <c:pt idx="1560">
                  <c:v>38716</c:v>
                </c:pt>
                <c:pt idx="1561">
                  <c:v>38719</c:v>
                </c:pt>
                <c:pt idx="1562">
                  <c:v>38720</c:v>
                </c:pt>
                <c:pt idx="1563">
                  <c:v>38721</c:v>
                </c:pt>
                <c:pt idx="1564">
                  <c:v>38722</c:v>
                </c:pt>
                <c:pt idx="1565">
                  <c:v>38723</c:v>
                </c:pt>
                <c:pt idx="1566">
                  <c:v>38726</c:v>
                </c:pt>
                <c:pt idx="1567">
                  <c:v>38727</c:v>
                </c:pt>
                <c:pt idx="1568">
                  <c:v>38728</c:v>
                </c:pt>
                <c:pt idx="1569">
                  <c:v>38729</c:v>
                </c:pt>
                <c:pt idx="1570">
                  <c:v>38730</c:v>
                </c:pt>
                <c:pt idx="1571">
                  <c:v>38733</c:v>
                </c:pt>
                <c:pt idx="1572">
                  <c:v>38734</c:v>
                </c:pt>
                <c:pt idx="1573">
                  <c:v>38735</c:v>
                </c:pt>
                <c:pt idx="1574">
                  <c:v>38736</c:v>
                </c:pt>
                <c:pt idx="1575">
                  <c:v>38737</c:v>
                </c:pt>
                <c:pt idx="1576">
                  <c:v>38740</c:v>
                </c:pt>
                <c:pt idx="1577">
                  <c:v>38741</c:v>
                </c:pt>
                <c:pt idx="1578">
                  <c:v>38742</c:v>
                </c:pt>
                <c:pt idx="1579">
                  <c:v>38743</c:v>
                </c:pt>
                <c:pt idx="1580">
                  <c:v>38744</c:v>
                </c:pt>
                <c:pt idx="1581">
                  <c:v>38747</c:v>
                </c:pt>
                <c:pt idx="1582">
                  <c:v>38748</c:v>
                </c:pt>
                <c:pt idx="1583">
                  <c:v>38749</c:v>
                </c:pt>
                <c:pt idx="1584">
                  <c:v>38750</c:v>
                </c:pt>
                <c:pt idx="1585">
                  <c:v>38751</c:v>
                </c:pt>
                <c:pt idx="1586">
                  <c:v>38754</c:v>
                </c:pt>
                <c:pt idx="1587">
                  <c:v>38755</c:v>
                </c:pt>
                <c:pt idx="1588">
                  <c:v>38756</c:v>
                </c:pt>
                <c:pt idx="1589">
                  <c:v>38757</c:v>
                </c:pt>
                <c:pt idx="1590">
                  <c:v>38758</c:v>
                </c:pt>
                <c:pt idx="1591">
                  <c:v>38761</c:v>
                </c:pt>
                <c:pt idx="1592">
                  <c:v>38762</c:v>
                </c:pt>
                <c:pt idx="1593">
                  <c:v>38763</c:v>
                </c:pt>
                <c:pt idx="1594">
                  <c:v>38764</c:v>
                </c:pt>
                <c:pt idx="1595">
                  <c:v>38765</c:v>
                </c:pt>
                <c:pt idx="1596">
                  <c:v>38768</c:v>
                </c:pt>
                <c:pt idx="1597">
                  <c:v>38769</c:v>
                </c:pt>
                <c:pt idx="1598">
                  <c:v>38770</c:v>
                </c:pt>
                <c:pt idx="1599">
                  <c:v>38771</c:v>
                </c:pt>
                <c:pt idx="1600">
                  <c:v>38772</c:v>
                </c:pt>
                <c:pt idx="1601">
                  <c:v>38775</c:v>
                </c:pt>
                <c:pt idx="1602">
                  <c:v>38776</c:v>
                </c:pt>
                <c:pt idx="1603">
                  <c:v>38777</c:v>
                </c:pt>
                <c:pt idx="1604">
                  <c:v>38778</c:v>
                </c:pt>
                <c:pt idx="1605">
                  <c:v>38779</c:v>
                </c:pt>
                <c:pt idx="1606">
                  <c:v>38782</c:v>
                </c:pt>
                <c:pt idx="1607">
                  <c:v>38783</c:v>
                </c:pt>
                <c:pt idx="1608">
                  <c:v>38784</c:v>
                </c:pt>
                <c:pt idx="1609">
                  <c:v>38785</c:v>
                </c:pt>
                <c:pt idx="1610">
                  <c:v>38786</c:v>
                </c:pt>
                <c:pt idx="1611">
                  <c:v>38789</c:v>
                </c:pt>
                <c:pt idx="1612">
                  <c:v>38790</c:v>
                </c:pt>
                <c:pt idx="1613">
                  <c:v>38791</c:v>
                </c:pt>
                <c:pt idx="1614">
                  <c:v>38792</c:v>
                </c:pt>
                <c:pt idx="1615">
                  <c:v>38793</c:v>
                </c:pt>
                <c:pt idx="1616">
                  <c:v>38796</c:v>
                </c:pt>
                <c:pt idx="1617">
                  <c:v>38797</c:v>
                </c:pt>
                <c:pt idx="1618">
                  <c:v>38798</c:v>
                </c:pt>
                <c:pt idx="1619">
                  <c:v>38799</c:v>
                </c:pt>
                <c:pt idx="1620">
                  <c:v>38800</c:v>
                </c:pt>
                <c:pt idx="1621">
                  <c:v>38803</c:v>
                </c:pt>
                <c:pt idx="1622">
                  <c:v>38804</c:v>
                </c:pt>
                <c:pt idx="1623">
                  <c:v>38805</c:v>
                </c:pt>
                <c:pt idx="1624">
                  <c:v>38806</c:v>
                </c:pt>
                <c:pt idx="1625">
                  <c:v>38807</c:v>
                </c:pt>
                <c:pt idx="1626">
                  <c:v>38810</c:v>
                </c:pt>
                <c:pt idx="1627">
                  <c:v>38811</c:v>
                </c:pt>
                <c:pt idx="1628">
                  <c:v>38812</c:v>
                </c:pt>
                <c:pt idx="1629">
                  <c:v>38813</c:v>
                </c:pt>
                <c:pt idx="1630">
                  <c:v>38814</c:v>
                </c:pt>
                <c:pt idx="1631">
                  <c:v>38817</c:v>
                </c:pt>
                <c:pt idx="1632">
                  <c:v>38818</c:v>
                </c:pt>
                <c:pt idx="1633">
                  <c:v>38819</c:v>
                </c:pt>
                <c:pt idx="1634">
                  <c:v>38820</c:v>
                </c:pt>
                <c:pt idx="1635">
                  <c:v>38821</c:v>
                </c:pt>
                <c:pt idx="1636">
                  <c:v>38824</c:v>
                </c:pt>
                <c:pt idx="1637">
                  <c:v>38825</c:v>
                </c:pt>
                <c:pt idx="1638">
                  <c:v>38826</c:v>
                </c:pt>
                <c:pt idx="1639">
                  <c:v>38827</c:v>
                </c:pt>
                <c:pt idx="1640">
                  <c:v>38828</c:v>
                </c:pt>
                <c:pt idx="1641">
                  <c:v>38831</c:v>
                </c:pt>
                <c:pt idx="1642">
                  <c:v>38832</c:v>
                </c:pt>
                <c:pt idx="1643">
                  <c:v>38833</c:v>
                </c:pt>
                <c:pt idx="1644">
                  <c:v>38834</c:v>
                </c:pt>
                <c:pt idx="1645">
                  <c:v>38835</c:v>
                </c:pt>
                <c:pt idx="1646">
                  <c:v>38838</c:v>
                </c:pt>
                <c:pt idx="1647">
                  <c:v>38839</c:v>
                </c:pt>
                <c:pt idx="1648">
                  <c:v>38840</c:v>
                </c:pt>
                <c:pt idx="1649">
                  <c:v>38841</c:v>
                </c:pt>
                <c:pt idx="1650">
                  <c:v>38842</c:v>
                </c:pt>
                <c:pt idx="1651">
                  <c:v>38845</c:v>
                </c:pt>
                <c:pt idx="1652">
                  <c:v>38846</c:v>
                </c:pt>
                <c:pt idx="1653">
                  <c:v>38847</c:v>
                </c:pt>
                <c:pt idx="1654">
                  <c:v>38848</c:v>
                </c:pt>
                <c:pt idx="1655">
                  <c:v>38849</c:v>
                </c:pt>
                <c:pt idx="1656">
                  <c:v>38852</c:v>
                </c:pt>
                <c:pt idx="1657">
                  <c:v>38853</c:v>
                </c:pt>
                <c:pt idx="1658">
                  <c:v>38854</c:v>
                </c:pt>
                <c:pt idx="1659">
                  <c:v>38855</c:v>
                </c:pt>
                <c:pt idx="1660">
                  <c:v>38856</c:v>
                </c:pt>
                <c:pt idx="1661">
                  <c:v>38859</c:v>
                </c:pt>
                <c:pt idx="1662">
                  <c:v>38860</c:v>
                </c:pt>
                <c:pt idx="1663">
                  <c:v>38861</c:v>
                </c:pt>
                <c:pt idx="1664">
                  <c:v>38862</c:v>
                </c:pt>
                <c:pt idx="1665">
                  <c:v>38863</c:v>
                </c:pt>
                <c:pt idx="1666">
                  <c:v>38866</c:v>
                </c:pt>
                <c:pt idx="1667">
                  <c:v>38867</c:v>
                </c:pt>
                <c:pt idx="1668">
                  <c:v>38868</c:v>
                </c:pt>
                <c:pt idx="1669">
                  <c:v>38869</c:v>
                </c:pt>
                <c:pt idx="1670">
                  <c:v>38870</c:v>
                </c:pt>
                <c:pt idx="1671">
                  <c:v>38873</c:v>
                </c:pt>
                <c:pt idx="1672">
                  <c:v>38874</c:v>
                </c:pt>
                <c:pt idx="1673">
                  <c:v>38875</c:v>
                </c:pt>
                <c:pt idx="1674">
                  <c:v>38876</c:v>
                </c:pt>
                <c:pt idx="1675">
                  <c:v>38877</c:v>
                </c:pt>
                <c:pt idx="1676">
                  <c:v>38880</c:v>
                </c:pt>
                <c:pt idx="1677">
                  <c:v>38881</c:v>
                </c:pt>
                <c:pt idx="1678">
                  <c:v>38882</c:v>
                </c:pt>
                <c:pt idx="1679">
                  <c:v>38883</c:v>
                </c:pt>
                <c:pt idx="1680">
                  <c:v>38884</c:v>
                </c:pt>
                <c:pt idx="1681">
                  <c:v>38887</c:v>
                </c:pt>
                <c:pt idx="1682">
                  <c:v>38888</c:v>
                </c:pt>
                <c:pt idx="1683">
                  <c:v>38889</c:v>
                </c:pt>
                <c:pt idx="1684">
                  <c:v>38890</c:v>
                </c:pt>
                <c:pt idx="1685">
                  <c:v>38891</c:v>
                </c:pt>
                <c:pt idx="1686">
                  <c:v>38894</c:v>
                </c:pt>
                <c:pt idx="1687">
                  <c:v>38895</c:v>
                </c:pt>
                <c:pt idx="1688">
                  <c:v>38896</c:v>
                </c:pt>
                <c:pt idx="1689">
                  <c:v>38897</c:v>
                </c:pt>
                <c:pt idx="1690">
                  <c:v>38898</c:v>
                </c:pt>
                <c:pt idx="1691">
                  <c:v>38901</c:v>
                </c:pt>
                <c:pt idx="1692">
                  <c:v>38902</c:v>
                </c:pt>
                <c:pt idx="1693">
                  <c:v>38903</c:v>
                </c:pt>
                <c:pt idx="1694">
                  <c:v>38904</c:v>
                </c:pt>
                <c:pt idx="1695">
                  <c:v>38905</c:v>
                </c:pt>
                <c:pt idx="1696">
                  <c:v>38908</c:v>
                </c:pt>
                <c:pt idx="1697">
                  <c:v>38909</c:v>
                </c:pt>
                <c:pt idx="1698">
                  <c:v>38910</c:v>
                </c:pt>
                <c:pt idx="1699">
                  <c:v>38911</c:v>
                </c:pt>
                <c:pt idx="1700">
                  <c:v>38912</c:v>
                </c:pt>
                <c:pt idx="1701">
                  <c:v>38915</c:v>
                </c:pt>
                <c:pt idx="1702">
                  <c:v>38916</c:v>
                </c:pt>
                <c:pt idx="1703">
                  <c:v>38917</c:v>
                </c:pt>
                <c:pt idx="1704">
                  <c:v>38918</c:v>
                </c:pt>
                <c:pt idx="1705">
                  <c:v>38919</c:v>
                </c:pt>
                <c:pt idx="1706">
                  <c:v>38922</c:v>
                </c:pt>
                <c:pt idx="1707">
                  <c:v>38923</c:v>
                </c:pt>
                <c:pt idx="1708">
                  <c:v>38924</c:v>
                </c:pt>
                <c:pt idx="1709">
                  <c:v>38925</c:v>
                </c:pt>
                <c:pt idx="1710">
                  <c:v>38926</c:v>
                </c:pt>
                <c:pt idx="1711">
                  <c:v>38929</c:v>
                </c:pt>
                <c:pt idx="1712">
                  <c:v>38930</c:v>
                </c:pt>
                <c:pt idx="1713">
                  <c:v>38931</c:v>
                </c:pt>
                <c:pt idx="1714">
                  <c:v>38932</c:v>
                </c:pt>
                <c:pt idx="1715">
                  <c:v>38933</c:v>
                </c:pt>
                <c:pt idx="1716">
                  <c:v>38936</c:v>
                </c:pt>
                <c:pt idx="1717">
                  <c:v>38937</c:v>
                </c:pt>
                <c:pt idx="1718">
                  <c:v>38938</c:v>
                </c:pt>
                <c:pt idx="1719">
                  <c:v>38939</c:v>
                </c:pt>
                <c:pt idx="1720">
                  <c:v>38940</c:v>
                </c:pt>
                <c:pt idx="1721">
                  <c:v>38943</c:v>
                </c:pt>
                <c:pt idx="1722">
                  <c:v>38944</c:v>
                </c:pt>
                <c:pt idx="1723">
                  <c:v>38945</c:v>
                </c:pt>
                <c:pt idx="1724">
                  <c:v>38946</c:v>
                </c:pt>
                <c:pt idx="1725">
                  <c:v>38947</c:v>
                </c:pt>
                <c:pt idx="1726">
                  <c:v>38950</c:v>
                </c:pt>
                <c:pt idx="1727">
                  <c:v>38951</c:v>
                </c:pt>
                <c:pt idx="1728">
                  <c:v>38952</c:v>
                </c:pt>
                <c:pt idx="1729">
                  <c:v>38953</c:v>
                </c:pt>
                <c:pt idx="1730">
                  <c:v>38954</c:v>
                </c:pt>
                <c:pt idx="1731">
                  <c:v>38957</c:v>
                </c:pt>
                <c:pt idx="1732">
                  <c:v>38958</c:v>
                </c:pt>
                <c:pt idx="1733">
                  <c:v>38959</c:v>
                </c:pt>
                <c:pt idx="1734">
                  <c:v>38960</c:v>
                </c:pt>
                <c:pt idx="1735">
                  <c:v>38961</c:v>
                </c:pt>
                <c:pt idx="1736">
                  <c:v>38964</c:v>
                </c:pt>
                <c:pt idx="1737">
                  <c:v>38965</c:v>
                </c:pt>
                <c:pt idx="1738">
                  <c:v>38966</c:v>
                </c:pt>
                <c:pt idx="1739">
                  <c:v>38967</c:v>
                </c:pt>
                <c:pt idx="1740">
                  <c:v>38968</c:v>
                </c:pt>
                <c:pt idx="1741">
                  <c:v>38971</c:v>
                </c:pt>
                <c:pt idx="1742">
                  <c:v>38972</c:v>
                </c:pt>
                <c:pt idx="1743">
                  <c:v>38973</c:v>
                </c:pt>
                <c:pt idx="1744">
                  <c:v>38974</c:v>
                </c:pt>
                <c:pt idx="1745">
                  <c:v>38975</c:v>
                </c:pt>
                <c:pt idx="1746">
                  <c:v>38978</c:v>
                </c:pt>
                <c:pt idx="1747">
                  <c:v>38979</c:v>
                </c:pt>
                <c:pt idx="1748">
                  <c:v>38980</c:v>
                </c:pt>
                <c:pt idx="1749">
                  <c:v>38981</c:v>
                </c:pt>
                <c:pt idx="1750">
                  <c:v>38982</c:v>
                </c:pt>
                <c:pt idx="1751">
                  <c:v>38985</c:v>
                </c:pt>
                <c:pt idx="1752">
                  <c:v>38986</c:v>
                </c:pt>
                <c:pt idx="1753">
                  <c:v>38987</c:v>
                </c:pt>
                <c:pt idx="1754">
                  <c:v>38988</c:v>
                </c:pt>
                <c:pt idx="1755">
                  <c:v>38989</c:v>
                </c:pt>
                <c:pt idx="1756">
                  <c:v>38992</c:v>
                </c:pt>
                <c:pt idx="1757">
                  <c:v>38993</c:v>
                </c:pt>
                <c:pt idx="1758">
                  <c:v>38994</c:v>
                </c:pt>
                <c:pt idx="1759">
                  <c:v>38995</c:v>
                </c:pt>
                <c:pt idx="1760">
                  <c:v>38996</c:v>
                </c:pt>
                <c:pt idx="1761">
                  <c:v>38999</c:v>
                </c:pt>
                <c:pt idx="1762">
                  <c:v>39000</c:v>
                </c:pt>
                <c:pt idx="1763">
                  <c:v>39001</c:v>
                </c:pt>
                <c:pt idx="1764">
                  <c:v>39002</c:v>
                </c:pt>
                <c:pt idx="1765">
                  <c:v>39003</c:v>
                </c:pt>
                <c:pt idx="1766">
                  <c:v>39006</c:v>
                </c:pt>
                <c:pt idx="1767">
                  <c:v>39007</c:v>
                </c:pt>
                <c:pt idx="1768">
                  <c:v>39008</c:v>
                </c:pt>
                <c:pt idx="1769">
                  <c:v>39009</c:v>
                </c:pt>
                <c:pt idx="1770">
                  <c:v>39010</c:v>
                </c:pt>
                <c:pt idx="1771">
                  <c:v>39013</c:v>
                </c:pt>
                <c:pt idx="1772">
                  <c:v>39014</c:v>
                </c:pt>
                <c:pt idx="1773">
                  <c:v>39015</c:v>
                </c:pt>
                <c:pt idx="1774">
                  <c:v>39016</c:v>
                </c:pt>
                <c:pt idx="1775">
                  <c:v>39017</c:v>
                </c:pt>
                <c:pt idx="1776">
                  <c:v>39020</c:v>
                </c:pt>
                <c:pt idx="1777">
                  <c:v>39021</c:v>
                </c:pt>
                <c:pt idx="1778">
                  <c:v>39022</c:v>
                </c:pt>
                <c:pt idx="1779">
                  <c:v>39023</c:v>
                </c:pt>
                <c:pt idx="1780">
                  <c:v>39024</c:v>
                </c:pt>
                <c:pt idx="1781">
                  <c:v>39027</c:v>
                </c:pt>
                <c:pt idx="1782">
                  <c:v>39028</c:v>
                </c:pt>
                <c:pt idx="1783">
                  <c:v>39029</c:v>
                </c:pt>
                <c:pt idx="1784">
                  <c:v>39030</c:v>
                </c:pt>
                <c:pt idx="1785">
                  <c:v>39031</c:v>
                </c:pt>
                <c:pt idx="1786">
                  <c:v>39034</c:v>
                </c:pt>
                <c:pt idx="1787">
                  <c:v>39035</c:v>
                </c:pt>
                <c:pt idx="1788">
                  <c:v>39036</c:v>
                </c:pt>
                <c:pt idx="1789">
                  <c:v>39037</c:v>
                </c:pt>
                <c:pt idx="1790">
                  <c:v>39038</c:v>
                </c:pt>
                <c:pt idx="1791">
                  <c:v>39041</c:v>
                </c:pt>
                <c:pt idx="1792">
                  <c:v>39042</c:v>
                </c:pt>
                <c:pt idx="1793">
                  <c:v>39043</c:v>
                </c:pt>
                <c:pt idx="1794">
                  <c:v>39044</c:v>
                </c:pt>
                <c:pt idx="1795">
                  <c:v>39045</c:v>
                </c:pt>
                <c:pt idx="1796">
                  <c:v>39048</c:v>
                </c:pt>
                <c:pt idx="1797">
                  <c:v>39049</c:v>
                </c:pt>
                <c:pt idx="1798">
                  <c:v>39050</c:v>
                </c:pt>
                <c:pt idx="1799">
                  <c:v>39051</c:v>
                </c:pt>
                <c:pt idx="1800">
                  <c:v>39052</c:v>
                </c:pt>
                <c:pt idx="1801">
                  <c:v>39055</c:v>
                </c:pt>
                <c:pt idx="1802">
                  <c:v>39056</c:v>
                </c:pt>
                <c:pt idx="1803">
                  <c:v>39057</c:v>
                </c:pt>
                <c:pt idx="1804">
                  <c:v>39058</c:v>
                </c:pt>
                <c:pt idx="1805">
                  <c:v>39059</c:v>
                </c:pt>
                <c:pt idx="1806">
                  <c:v>39062</c:v>
                </c:pt>
                <c:pt idx="1807">
                  <c:v>39063</c:v>
                </c:pt>
                <c:pt idx="1808">
                  <c:v>39064</c:v>
                </c:pt>
                <c:pt idx="1809">
                  <c:v>39065</c:v>
                </c:pt>
                <c:pt idx="1810">
                  <c:v>39066</c:v>
                </c:pt>
                <c:pt idx="1811">
                  <c:v>39069</c:v>
                </c:pt>
                <c:pt idx="1812">
                  <c:v>39070</c:v>
                </c:pt>
                <c:pt idx="1813">
                  <c:v>39071</c:v>
                </c:pt>
                <c:pt idx="1814">
                  <c:v>39072</c:v>
                </c:pt>
                <c:pt idx="1815">
                  <c:v>39073</c:v>
                </c:pt>
                <c:pt idx="1816">
                  <c:v>39076</c:v>
                </c:pt>
                <c:pt idx="1817">
                  <c:v>39077</c:v>
                </c:pt>
                <c:pt idx="1818">
                  <c:v>39078</c:v>
                </c:pt>
                <c:pt idx="1819">
                  <c:v>39079</c:v>
                </c:pt>
                <c:pt idx="1820">
                  <c:v>39080</c:v>
                </c:pt>
                <c:pt idx="1821">
                  <c:v>39083</c:v>
                </c:pt>
                <c:pt idx="1822">
                  <c:v>39084</c:v>
                </c:pt>
                <c:pt idx="1823">
                  <c:v>39085</c:v>
                </c:pt>
                <c:pt idx="1824">
                  <c:v>39086</c:v>
                </c:pt>
                <c:pt idx="1825">
                  <c:v>39087</c:v>
                </c:pt>
                <c:pt idx="1826">
                  <c:v>39090</c:v>
                </c:pt>
                <c:pt idx="1827">
                  <c:v>39091</c:v>
                </c:pt>
                <c:pt idx="1828">
                  <c:v>39092</c:v>
                </c:pt>
                <c:pt idx="1829">
                  <c:v>39093</c:v>
                </c:pt>
                <c:pt idx="1830">
                  <c:v>39094</c:v>
                </c:pt>
                <c:pt idx="1831">
                  <c:v>39097</c:v>
                </c:pt>
                <c:pt idx="1832">
                  <c:v>39098</c:v>
                </c:pt>
                <c:pt idx="1833">
                  <c:v>39099</c:v>
                </c:pt>
                <c:pt idx="1834">
                  <c:v>39100</c:v>
                </c:pt>
                <c:pt idx="1835">
                  <c:v>39101</c:v>
                </c:pt>
                <c:pt idx="1836">
                  <c:v>39104</c:v>
                </c:pt>
                <c:pt idx="1837">
                  <c:v>39105</c:v>
                </c:pt>
                <c:pt idx="1838">
                  <c:v>39106</c:v>
                </c:pt>
                <c:pt idx="1839">
                  <c:v>39107</c:v>
                </c:pt>
                <c:pt idx="1840">
                  <c:v>39108</c:v>
                </c:pt>
                <c:pt idx="1841">
                  <c:v>39111</c:v>
                </c:pt>
                <c:pt idx="1842">
                  <c:v>39112</c:v>
                </c:pt>
                <c:pt idx="1843">
                  <c:v>39113</c:v>
                </c:pt>
                <c:pt idx="1844">
                  <c:v>39114</c:v>
                </c:pt>
                <c:pt idx="1845">
                  <c:v>39115</c:v>
                </c:pt>
                <c:pt idx="1846">
                  <c:v>39118</c:v>
                </c:pt>
                <c:pt idx="1847">
                  <c:v>39119</c:v>
                </c:pt>
                <c:pt idx="1848">
                  <c:v>39120</c:v>
                </c:pt>
                <c:pt idx="1849">
                  <c:v>39121</c:v>
                </c:pt>
                <c:pt idx="1850">
                  <c:v>39122</c:v>
                </c:pt>
                <c:pt idx="1851">
                  <c:v>39125</c:v>
                </c:pt>
                <c:pt idx="1852">
                  <c:v>39126</c:v>
                </c:pt>
                <c:pt idx="1853">
                  <c:v>39127</c:v>
                </c:pt>
                <c:pt idx="1854">
                  <c:v>39128</c:v>
                </c:pt>
                <c:pt idx="1855">
                  <c:v>39129</c:v>
                </c:pt>
                <c:pt idx="1856">
                  <c:v>39132</c:v>
                </c:pt>
                <c:pt idx="1857">
                  <c:v>39133</c:v>
                </c:pt>
                <c:pt idx="1858">
                  <c:v>39134</c:v>
                </c:pt>
                <c:pt idx="1859">
                  <c:v>39135</c:v>
                </c:pt>
                <c:pt idx="1860">
                  <c:v>39136</c:v>
                </c:pt>
                <c:pt idx="1861">
                  <c:v>39139</c:v>
                </c:pt>
                <c:pt idx="1862">
                  <c:v>39140</c:v>
                </c:pt>
                <c:pt idx="1863">
                  <c:v>39141</c:v>
                </c:pt>
                <c:pt idx="1864">
                  <c:v>39142</c:v>
                </c:pt>
                <c:pt idx="1865">
                  <c:v>39143</c:v>
                </c:pt>
                <c:pt idx="1866">
                  <c:v>39146</c:v>
                </c:pt>
                <c:pt idx="1867">
                  <c:v>39147</c:v>
                </c:pt>
                <c:pt idx="1868">
                  <c:v>39148</c:v>
                </c:pt>
                <c:pt idx="1869">
                  <c:v>39149</c:v>
                </c:pt>
                <c:pt idx="1870">
                  <c:v>39150</c:v>
                </c:pt>
                <c:pt idx="1871">
                  <c:v>39153</c:v>
                </c:pt>
                <c:pt idx="1872">
                  <c:v>39154</c:v>
                </c:pt>
                <c:pt idx="1873">
                  <c:v>39155</c:v>
                </c:pt>
                <c:pt idx="1874">
                  <c:v>39156</c:v>
                </c:pt>
                <c:pt idx="1875">
                  <c:v>39157</c:v>
                </c:pt>
                <c:pt idx="1876">
                  <c:v>39160</c:v>
                </c:pt>
                <c:pt idx="1877">
                  <c:v>39161</c:v>
                </c:pt>
                <c:pt idx="1878">
                  <c:v>39162</c:v>
                </c:pt>
                <c:pt idx="1879">
                  <c:v>39163</c:v>
                </c:pt>
                <c:pt idx="1880">
                  <c:v>39164</c:v>
                </c:pt>
                <c:pt idx="1881">
                  <c:v>39167</c:v>
                </c:pt>
                <c:pt idx="1882">
                  <c:v>39168</c:v>
                </c:pt>
                <c:pt idx="1883">
                  <c:v>39169</c:v>
                </c:pt>
                <c:pt idx="1884">
                  <c:v>39170</c:v>
                </c:pt>
                <c:pt idx="1885">
                  <c:v>39171</c:v>
                </c:pt>
                <c:pt idx="1886">
                  <c:v>39174</c:v>
                </c:pt>
                <c:pt idx="1887">
                  <c:v>39175</c:v>
                </c:pt>
                <c:pt idx="1888">
                  <c:v>39176</c:v>
                </c:pt>
                <c:pt idx="1889">
                  <c:v>39177</c:v>
                </c:pt>
                <c:pt idx="1890">
                  <c:v>39178</c:v>
                </c:pt>
                <c:pt idx="1891">
                  <c:v>39181</c:v>
                </c:pt>
                <c:pt idx="1892">
                  <c:v>39182</c:v>
                </c:pt>
                <c:pt idx="1893">
                  <c:v>39183</c:v>
                </c:pt>
                <c:pt idx="1894">
                  <c:v>39184</c:v>
                </c:pt>
                <c:pt idx="1895">
                  <c:v>39185</c:v>
                </c:pt>
                <c:pt idx="1896">
                  <c:v>39188</c:v>
                </c:pt>
                <c:pt idx="1897">
                  <c:v>39189</c:v>
                </c:pt>
                <c:pt idx="1898">
                  <c:v>39190</c:v>
                </c:pt>
                <c:pt idx="1899">
                  <c:v>39191</c:v>
                </c:pt>
                <c:pt idx="1900">
                  <c:v>39192</c:v>
                </c:pt>
                <c:pt idx="1901">
                  <c:v>39195</c:v>
                </c:pt>
                <c:pt idx="1902">
                  <c:v>39196</c:v>
                </c:pt>
                <c:pt idx="1903">
                  <c:v>39197</c:v>
                </c:pt>
                <c:pt idx="1904">
                  <c:v>39198</c:v>
                </c:pt>
                <c:pt idx="1905">
                  <c:v>39199</c:v>
                </c:pt>
                <c:pt idx="1906">
                  <c:v>39202</c:v>
                </c:pt>
                <c:pt idx="1907">
                  <c:v>39203</c:v>
                </c:pt>
                <c:pt idx="1908">
                  <c:v>39204</c:v>
                </c:pt>
                <c:pt idx="1909">
                  <c:v>39205</c:v>
                </c:pt>
                <c:pt idx="1910">
                  <c:v>39206</c:v>
                </c:pt>
                <c:pt idx="1911">
                  <c:v>39209</c:v>
                </c:pt>
                <c:pt idx="1912">
                  <c:v>39210</c:v>
                </c:pt>
                <c:pt idx="1913">
                  <c:v>39211</c:v>
                </c:pt>
                <c:pt idx="1914">
                  <c:v>39212</c:v>
                </c:pt>
                <c:pt idx="1915">
                  <c:v>39213</c:v>
                </c:pt>
                <c:pt idx="1916">
                  <c:v>39216</c:v>
                </c:pt>
                <c:pt idx="1917">
                  <c:v>39217</c:v>
                </c:pt>
                <c:pt idx="1918">
                  <c:v>39218</c:v>
                </c:pt>
                <c:pt idx="1919">
                  <c:v>39219</c:v>
                </c:pt>
                <c:pt idx="1920">
                  <c:v>39220</c:v>
                </c:pt>
                <c:pt idx="1921">
                  <c:v>39223</c:v>
                </c:pt>
                <c:pt idx="1922">
                  <c:v>39224</c:v>
                </c:pt>
                <c:pt idx="1923">
                  <c:v>39225</c:v>
                </c:pt>
                <c:pt idx="1924">
                  <c:v>39226</c:v>
                </c:pt>
                <c:pt idx="1925">
                  <c:v>39227</c:v>
                </c:pt>
                <c:pt idx="1926">
                  <c:v>39230</c:v>
                </c:pt>
                <c:pt idx="1927">
                  <c:v>39231</c:v>
                </c:pt>
                <c:pt idx="1928">
                  <c:v>39232</c:v>
                </c:pt>
                <c:pt idx="1929">
                  <c:v>39233</c:v>
                </c:pt>
                <c:pt idx="1930">
                  <c:v>39234</c:v>
                </c:pt>
                <c:pt idx="1931">
                  <c:v>39237</c:v>
                </c:pt>
                <c:pt idx="1932">
                  <c:v>39238</c:v>
                </c:pt>
                <c:pt idx="1933">
                  <c:v>39239</c:v>
                </c:pt>
                <c:pt idx="1934">
                  <c:v>39240</c:v>
                </c:pt>
                <c:pt idx="1935">
                  <c:v>39241</c:v>
                </c:pt>
                <c:pt idx="1936">
                  <c:v>39244</c:v>
                </c:pt>
                <c:pt idx="1937">
                  <c:v>39245</c:v>
                </c:pt>
                <c:pt idx="1938">
                  <c:v>39246</c:v>
                </c:pt>
                <c:pt idx="1939">
                  <c:v>39247</c:v>
                </c:pt>
                <c:pt idx="1940">
                  <c:v>39248</c:v>
                </c:pt>
                <c:pt idx="1941">
                  <c:v>39251</c:v>
                </c:pt>
                <c:pt idx="1942">
                  <c:v>39252</c:v>
                </c:pt>
                <c:pt idx="1943">
                  <c:v>39253</c:v>
                </c:pt>
                <c:pt idx="1944">
                  <c:v>39254</c:v>
                </c:pt>
                <c:pt idx="1945">
                  <c:v>39255</c:v>
                </c:pt>
                <c:pt idx="1946">
                  <c:v>39258</c:v>
                </c:pt>
                <c:pt idx="1947">
                  <c:v>39259</c:v>
                </c:pt>
                <c:pt idx="1948">
                  <c:v>39260</c:v>
                </c:pt>
                <c:pt idx="1949">
                  <c:v>39261</c:v>
                </c:pt>
                <c:pt idx="1950">
                  <c:v>39262</c:v>
                </c:pt>
                <c:pt idx="1951">
                  <c:v>39265</c:v>
                </c:pt>
                <c:pt idx="1952">
                  <c:v>39266</c:v>
                </c:pt>
                <c:pt idx="1953">
                  <c:v>39267</c:v>
                </c:pt>
                <c:pt idx="1954">
                  <c:v>39268</c:v>
                </c:pt>
                <c:pt idx="1955">
                  <c:v>39269</c:v>
                </c:pt>
                <c:pt idx="1956">
                  <c:v>39272</c:v>
                </c:pt>
                <c:pt idx="1957">
                  <c:v>39273</c:v>
                </c:pt>
                <c:pt idx="1958">
                  <c:v>39274</c:v>
                </c:pt>
                <c:pt idx="1959">
                  <c:v>39275</c:v>
                </c:pt>
                <c:pt idx="1960">
                  <c:v>39276</c:v>
                </c:pt>
                <c:pt idx="1961">
                  <c:v>39279</c:v>
                </c:pt>
                <c:pt idx="1962">
                  <c:v>39280</c:v>
                </c:pt>
                <c:pt idx="1963">
                  <c:v>39281</c:v>
                </c:pt>
                <c:pt idx="1964">
                  <c:v>39282</c:v>
                </c:pt>
                <c:pt idx="1965">
                  <c:v>39283</c:v>
                </c:pt>
                <c:pt idx="1966">
                  <c:v>39286</c:v>
                </c:pt>
                <c:pt idx="1967">
                  <c:v>39287</c:v>
                </c:pt>
                <c:pt idx="1968">
                  <c:v>39288</c:v>
                </c:pt>
                <c:pt idx="1969">
                  <c:v>39289</c:v>
                </c:pt>
                <c:pt idx="1970">
                  <c:v>39290</c:v>
                </c:pt>
                <c:pt idx="1971">
                  <c:v>39293</c:v>
                </c:pt>
                <c:pt idx="1972">
                  <c:v>39294</c:v>
                </c:pt>
                <c:pt idx="1973">
                  <c:v>39295</c:v>
                </c:pt>
                <c:pt idx="1974">
                  <c:v>39296</c:v>
                </c:pt>
                <c:pt idx="1975">
                  <c:v>39297</c:v>
                </c:pt>
                <c:pt idx="1976">
                  <c:v>39300</c:v>
                </c:pt>
                <c:pt idx="1977">
                  <c:v>39301</c:v>
                </c:pt>
                <c:pt idx="1978">
                  <c:v>39302</c:v>
                </c:pt>
                <c:pt idx="1979">
                  <c:v>39303</c:v>
                </c:pt>
                <c:pt idx="1980">
                  <c:v>39304</c:v>
                </c:pt>
                <c:pt idx="1981">
                  <c:v>39307</c:v>
                </c:pt>
                <c:pt idx="1982">
                  <c:v>39308</c:v>
                </c:pt>
                <c:pt idx="1983">
                  <c:v>39309</c:v>
                </c:pt>
                <c:pt idx="1984">
                  <c:v>39310</c:v>
                </c:pt>
                <c:pt idx="1985">
                  <c:v>39311</c:v>
                </c:pt>
                <c:pt idx="1986">
                  <c:v>39314</c:v>
                </c:pt>
                <c:pt idx="1987">
                  <c:v>39315</c:v>
                </c:pt>
                <c:pt idx="1988">
                  <c:v>39316</c:v>
                </c:pt>
                <c:pt idx="1989">
                  <c:v>39317</c:v>
                </c:pt>
                <c:pt idx="1990">
                  <c:v>39318</c:v>
                </c:pt>
                <c:pt idx="1991">
                  <c:v>39321</c:v>
                </c:pt>
                <c:pt idx="1992">
                  <c:v>39322</c:v>
                </c:pt>
                <c:pt idx="1993">
                  <c:v>39323</c:v>
                </c:pt>
                <c:pt idx="1994">
                  <c:v>39324</c:v>
                </c:pt>
                <c:pt idx="1995">
                  <c:v>39325</c:v>
                </c:pt>
                <c:pt idx="1996">
                  <c:v>39328</c:v>
                </c:pt>
                <c:pt idx="1997">
                  <c:v>39329</c:v>
                </c:pt>
                <c:pt idx="1998">
                  <c:v>39330</c:v>
                </c:pt>
                <c:pt idx="1999">
                  <c:v>39331</c:v>
                </c:pt>
                <c:pt idx="2000">
                  <c:v>39332</c:v>
                </c:pt>
                <c:pt idx="2001">
                  <c:v>39335</c:v>
                </c:pt>
                <c:pt idx="2002">
                  <c:v>39336</c:v>
                </c:pt>
                <c:pt idx="2003">
                  <c:v>39337</c:v>
                </c:pt>
                <c:pt idx="2004">
                  <c:v>39338</c:v>
                </c:pt>
                <c:pt idx="2005">
                  <c:v>39339</c:v>
                </c:pt>
                <c:pt idx="2006">
                  <c:v>39342</c:v>
                </c:pt>
                <c:pt idx="2007">
                  <c:v>39343</c:v>
                </c:pt>
                <c:pt idx="2008">
                  <c:v>39344</c:v>
                </c:pt>
                <c:pt idx="2009">
                  <c:v>39345</c:v>
                </c:pt>
                <c:pt idx="2010">
                  <c:v>39346</c:v>
                </c:pt>
                <c:pt idx="2011">
                  <c:v>39349</c:v>
                </c:pt>
                <c:pt idx="2012">
                  <c:v>39350</c:v>
                </c:pt>
                <c:pt idx="2013">
                  <c:v>39351</c:v>
                </c:pt>
                <c:pt idx="2014">
                  <c:v>39352</c:v>
                </c:pt>
                <c:pt idx="2015">
                  <c:v>39353</c:v>
                </c:pt>
                <c:pt idx="2016">
                  <c:v>39356</c:v>
                </c:pt>
                <c:pt idx="2017">
                  <c:v>39357</c:v>
                </c:pt>
                <c:pt idx="2018">
                  <c:v>39358</c:v>
                </c:pt>
                <c:pt idx="2019">
                  <c:v>39359</c:v>
                </c:pt>
                <c:pt idx="2020">
                  <c:v>39360</c:v>
                </c:pt>
                <c:pt idx="2021">
                  <c:v>39363</c:v>
                </c:pt>
                <c:pt idx="2022">
                  <c:v>39364</c:v>
                </c:pt>
                <c:pt idx="2023">
                  <c:v>39365</c:v>
                </c:pt>
                <c:pt idx="2024">
                  <c:v>39366</c:v>
                </c:pt>
                <c:pt idx="2025">
                  <c:v>39367</c:v>
                </c:pt>
                <c:pt idx="2026">
                  <c:v>39370</c:v>
                </c:pt>
                <c:pt idx="2027">
                  <c:v>39371</c:v>
                </c:pt>
                <c:pt idx="2028">
                  <c:v>39372</c:v>
                </c:pt>
                <c:pt idx="2029">
                  <c:v>39373</c:v>
                </c:pt>
                <c:pt idx="2030">
                  <c:v>39374</c:v>
                </c:pt>
                <c:pt idx="2031">
                  <c:v>39377</c:v>
                </c:pt>
                <c:pt idx="2032">
                  <c:v>39378</c:v>
                </c:pt>
                <c:pt idx="2033">
                  <c:v>39379</c:v>
                </c:pt>
                <c:pt idx="2034">
                  <c:v>39380</c:v>
                </c:pt>
                <c:pt idx="2035">
                  <c:v>39381</c:v>
                </c:pt>
                <c:pt idx="2036">
                  <c:v>39384</c:v>
                </c:pt>
                <c:pt idx="2037">
                  <c:v>39385</c:v>
                </c:pt>
                <c:pt idx="2038">
                  <c:v>39386</c:v>
                </c:pt>
                <c:pt idx="2039">
                  <c:v>39387</c:v>
                </c:pt>
                <c:pt idx="2040">
                  <c:v>39388</c:v>
                </c:pt>
                <c:pt idx="2041">
                  <c:v>39391</c:v>
                </c:pt>
                <c:pt idx="2042">
                  <c:v>39392</c:v>
                </c:pt>
                <c:pt idx="2043">
                  <c:v>39393</c:v>
                </c:pt>
                <c:pt idx="2044">
                  <c:v>39394</c:v>
                </c:pt>
                <c:pt idx="2045">
                  <c:v>39395</c:v>
                </c:pt>
                <c:pt idx="2046">
                  <c:v>39398</c:v>
                </c:pt>
                <c:pt idx="2047">
                  <c:v>39399</c:v>
                </c:pt>
                <c:pt idx="2048">
                  <c:v>39400</c:v>
                </c:pt>
                <c:pt idx="2049">
                  <c:v>39401</c:v>
                </c:pt>
                <c:pt idx="2050">
                  <c:v>39402</c:v>
                </c:pt>
                <c:pt idx="2051">
                  <c:v>39405</c:v>
                </c:pt>
                <c:pt idx="2052">
                  <c:v>39406</c:v>
                </c:pt>
                <c:pt idx="2053">
                  <c:v>39407</c:v>
                </c:pt>
                <c:pt idx="2054">
                  <c:v>39408</c:v>
                </c:pt>
                <c:pt idx="2055">
                  <c:v>39409</c:v>
                </c:pt>
                <c:pt idx="2056">
                  <c:v>39412</c:v>
                </c:pt>
                <c:pt idx="2057">
                  <c:v>39413</c:v>
                </c:pt>
                <c:pt idx="2058">
                  <c:v>39414</c:v>
                </c:pt>
                <c:pt idx="2059">
                  <c:v>39415</c:v>
                </c:pt>
                <c:pt idx="2060">
                  <c:v>39416</c:v>
                </c:pt>
                <c:pt idx="2061">
                  <c:v>39419</c:v>
                </c:pt>
                <c:pt idx="2062">
                  <c:v>39420</c:v>
                </c:pt>
                <c:pt idx="2063">
                  <c:v>39421</c:v>
                </c:pt>
                <c:pt idx="2064">
                  <c:v>39422</c:v>
                </c:pt>
                <c:pt idx="2065">
                  <c:v>39423</c:v>
                </c:pt>
                <c:pt idx="2066">
                  <c:v>39426</c:v>
                </c:pt>
                <c:pt idx="2067">
                  <c:v>39427</c:v>
                </c:pt>
                <c:pt idx="2068">
                  <c:v>39428</c:v>
                </c:pt>
                <c:pt idx="2069">
                  <c:v>39429</c:v>
                </c:pt>
                <c:pt idx="2070">
                  <c:v>39430</c:v>
                </c:pt>
                <c:pt idx="2071">
                  <c:v>39433</c:v>
                </c:pt>
                <c:pt idx="2072">
                  <c:v>39434</c:v>
                </c:pt>
                <c:pt idx="2073">
                  <c:v>39435</c:v>
                </c:pt>
                <c:pt idx="2074">
                  <c:v>39436</c:v>
                </c:pt>
                <c:pt idx="2075">
                  <c:v>39437</c:v>
                </c:pt>
                <c:pt idx="2076">
                  <c:v>39440</c:v>
                </c:pt>
                <c:pt idx="2077">
                  <c:v>39441</c:v>
                </c:pt>
                <c:pt idx="2078">
                  <c:v>39442</c:v>
                </c:pt>
                <c:pt idx="2079">
                  <c:v>39443</c:v>
                </c:pt>
                <c:pt idx="2080">
                  <c:v>39444</c:v>
                </c:pt>
                <c:pt idx="2081">
                  <c:v>39447</c:v>
                </c:pt>
                <c:pt idx="2082">
                  <c:v>39448</c:v>
                </c:pt>
                <c:pt idx="2083">
                  <c:v>39449</c:v>
                </c:pt>
                <c:pt idx="2084">
                  <c:v>39450</c:v>
                </c:pt>
                <c:pt idx="2085">
                  <c:v>39451</c:v>
                </c:pt>
                <c:pt idx="2086">
                  <c:v>39454</c:v>
                </c:pt>
                <c:pt idx="2087">
                  <c:v>39455</c:v>
                </c:pt>
                <c:pt idx="2088">
                  <c:v>39456</c:v>
                </c:pt>
                <c:pt idx="2089">
                  <c:v>39457</c:v>
                </c:pt>
                <c:pt idx="2090">
                  <c:v>39458</c:v>
                </c:pt>
                <c:pt idx="2091">
                  <c:v>39461</c:v>
                </c:pt>
                <c:pt idx="2092">
                  <c:v>39462</c:v>
                </c:pt>
                <c:pt idx="2093">
                  <c:v>39463</c:v>
                </c:pt>
                <c:pt idx="2094">
                  <c:v>39464</c:v>
                </c:pt>
                <c:pt idx="2095">
                  <c:v>39465</c:v>
                </c:pt>
                <c:pt idx="2096">
                  <c:v>39468</c:v>
                </c:pt>
                <c:pt idx="2097">
                  <c:v>39469</c:v>
                </c:pt>
                <c:pt idx="2098">
                  <c:v>39470</c:v>
                </c:pt>
                <c:pt idx="2099">
                  <c:v>39471</c:v>
                </c:pt>
                <c:pt idx="2100">
                  <c:v>39472</c:v>
                </c:pt>
                <c:pt idx="2101">
                  <c:v>39475</c:v>
                </c:pt>
                <c:pt idx="2102">
                  <c:v>39476</c:v>
                </c:pt>
                <c:pt idx="2103">
                  <c:v>39477</c:v>
                </c:pt>
                <c:pt idx="2104">
                  <c:v>39478</c:v>
                </c:pt>
                <c:pt idx="2105">
                  <c:v>39479</c:v>
                </c:pt>
                <c:pt idx="2106">
                  <c:v>39482</c:v>
                </c:pt>
                <c:pt idx="2107">
                  <c:v>39483</c:v>
                </c:pt>
                <c:pt idx="2108">
                  <c:v>39484</c:v>
                </c:pt>
                <c:pt idx="2109">
                  <c:v>39485</c:v>
                </c:pt>
                <c:pt idx="2110">
                  <c:v>39486</c:v>
                </c:pt>
                <c:pt idx="2111">
                  <c:v>39489</c:v>
                </c:pt>
                <c:pt idx="2112">
                  <c:v>39490</c:v>
                </c:pt>
                <c:pt idx="2113">
                  <c:v>39491</c:v>
                </c:pt>
                <c:pt idx="2114">
                  <c:v>39492</c:v>
                </c:pt>
                <c:pt idx="2115">
                  <c:v>39493</c:v>
                </c:pt>
                <c:pt idx="2116">
                  <c:v>39496</c:v>
                </c:pt>
                <c:pt idx="2117">
                  <c:v>39497</c:v>
                </c:pt>
                <c:pt idx="2118">
                  <c:v>39498</c:v>
                </c:pt>
                <c:pt idx="2119">
                  <c:v>39499</c:v>
                </c:pt>
                <c:pt idx="2120">
                  <c:v>39500</c:v>
                </c:pt>
                <c:pt idx="2121">
                  <c:v>39503</c:v>
                </c:pt>
                <c:pt idx="2122">
                  <c:v>39504</c:v>
                </c:pt>
                <c:pt idx="2123">
                  <c:v>39505</c:v>
                </c:pt>
                <c:pt idx="2124">
                  <c:v>39506</c:v>
                </c:pt>
                <c:pt idx="2125">
                  <c:v>39507</c:v>
                </c:pt>
                <c:pt idx="2126">
                  <c:v>39510</c:v>
                </c:pt>
                <c:pt idx="2127">
                  <c:v>39511</c:v>
                </c:pt>
                <c:pt idx="2128">
                  <c:v>39512</c:v>
                </c:pt>
                <c:pt idx="2129">
                  <c:v>39513</c:v>
                </c:pt>
                <c:pt idx="2130">
                  <c:v>39514</c:v>
                </c:pt>
                <c:pt idx="2131">
                  <c:v>39517</c:v>
                </c:pt>
                <c:pt idx="2132">
                  <c:v>39518</c:v>
                </c:pt>
                <c:pt idx="2133">
                  <c:v>39519</c:v>
                </c:pt>
                <c:pt idx="2134">
                  <c:v>39520</c:v>
                </c:pt>
                <c:pt idx="2135">
                  <c:v>39521</c:v>
                </c:pt>
                <c:pt idx="2136">
                  <c:v>39524</c:v>
                </c:pt>
                <c:pt idx="2137">
                  <c:v>39525</c:v>
                </c:pt>
                <c:pt idx="2138">
                  <c:v>39526</c:v>
                </c:pt>
                <c:pt idx="2139">
                  <c:v>39527</c:v>
                </c:pt>
                <c:pt idx="2140">
                  <c:v>39528</c:v>
                </c:pt>
                <c:pt idx="2141">
                  <c:v>39531</c:v>
                </c:pt>
                <c:pt idx="2142">
                  <c:v>39532</c:v>
                </c:pt>
                <c:pt idx="2143">
                  <c:v>39533</c:v>
                </c:pt>
                <c:pt idx="2144">
                  <c:v>39534</c:v>
                </c:pt>
                <c:pt idx="2145">
                  <c:v>39535</c:v>
                </c:pt>
                <c:pt idx="2146">
                  <c:v>39538</c:v>
                </c:pt>
                <c:pt idx="2147">
                  <c:v>39539</c:v>
                </c:pt>
                <c:pt idx="2148">
                  <c:v>39540</c:v>
                </c:pt>
                <c:pt idx="2149">
                  <c:v>39541</c:v>
                </c:pt>
                <c:pt idx="2150">
                  <c:v>39542</c:v>
                </c:pt>
                <c:pt idx="2151">
                  <c:v>39545</c:v>
                </c:pt>
                <c:pt idx="2152">
                  <c:v>39546</c:v>
                </c:pt>
                <c:pt idx="2153">
                  <c:v>39547</c:v>
                </c:pt>
                <c:pt idx="2154">
                  <c:v>39548</c:v>
                </c:pt>
                <c:pt idx="2155">
                  <c:v>39549</c:v>
                </c:pt>
                <c:pt idx="2156">
                  <c:v>39552</c:v>
                </c:pt>
                <c:pt idx="2157">
                  <c:v>39553</c:v>
                </c:pt>
                <c:pt idx="2158">
                  <c:v>39554</c:v>
                </c:pt>
                <c:pt idx="2159">
                  <c:v>39555</c:v>
                </c:pt>
                <c:pt idx="2160">
                  <c:v>39556</c:v>
                </c:pt>
                <c:pt idx="2161">
                  <c:v>39559</c:v>
                </c:pt>
                <c:pt idx="2162">
                  <c:v>39560</c:v>
                </c:pt>
                <c:pt idx="2163">
                  <c:v>39561</c:v>
                </c:pt>
                <c:pt idx="2164">
                  <c:v>39562</c:v>
                </c:pt>
                <c:pt idx="2165">
                  <c:v>39563</c:v>
                </c:pt>
                <c:pt idx="2166">
                  <c:v>39566</c:v>
                </c:pt>
                <c:pt idx="2167">
                  <c:v>39567</c:v>
                </c:pt>
                <c:pt idx="2168">
                  <c:v>39568</c:v>
                </c:pt>
                <c:pt idx="2169">
                  <c:v>39569</c:v>
                </c:pt>
                <c:pt idx="2170">
                  <c:v>39570</c:v>
                </c:pt>
                <c:pt idx="2171">
                  <c:v>39573</c:v>
                </c:pt>
                <c:pt idx="2172">
                  <c:v>39574</c:v>
                </c:pt>
                <c:pt idx="2173">
                  <c:v>39575</c:v>
                </c:pt>
                <c:pt idx="2174">
                  <c:v>39576</c:v>
                </c:pt>
                <c:pt idx="2175">
                  <c:v>39577</c:v>
                </c:pt>
                <c:pt idx="2176">
                  <c:v>39580</c:v>
                </c:pt>
                <c:pt idx="2177">
                  <c:v>39581</c:v>
                </c:pt>
                <c:pt idx="2178">
                  <c:v>39582</c:v>
                </c:pt>
                <c:pt idx="2179">
                  <c:v>39583</c:v>
                </c:pt>
                <c:pt idx="2180">
                  <c:v>39584</c:v>
                </c:pt>
                <c:pt idx="2181">
                  <c:v>39587</c:v>
                </c:pt>
                <c:pt idx="2182">
                  <c:v>39588</c:v>
                </c:pt>
                <c:pt idx="2183">
                  <c:v>39589</c:v>
                </c:pt>
                <c:pt idx="2184">
                  <c:v>39590</c:v>
                </c:pt>
                <c:pt idx="2185">
                  <c:v>39591</c:v>
                </c:pt>
                <c:pt idx="2186">
                  <c:v>39594</c:v>
                </c:pt>
                <c:pt idx="2187">
                  <c:v>39595</c:v>
                </c:pt>
                <c:pt idx="2188">
                  <c:v>39596</c:v>
                </c:pt>
                <c:pt idx="2189">
                  <c:v>39597</c:v>
                </c:pt>
                <c:pt idx="2190">
                  <c:v>39598</c:v>
                </c:pt>
                <c:pt idx="2191">
                  <c:v>39601</c:v>
                </c:pt>
                <c:pt idx="2192">
                  <c:v>39602</c:v>
                </c:pt>
                <c:pt idx="2193">
                  <c:v>39603</c:v>
                </c:pt>
                <c:pt idx="2194">
                  <c:v>39604</c:v>
                </c:pt>
                <c:pt idx="2195">
                  <c:v>39605</c:v>
                </c:pt>
                <c:pt idx="2196">
                  <c:v>39608</c:v>
                </c:pt>
                <c:pt idx="2197">
                  <c:v>39609</c:v>
                </c:pt>
                <c:pt idx="2198">
                  <c:v>39610</c:v>
                </c:pt>
                <c:pt idx="2199">
                  <c:v>39611</c:v>
                </c:pt>
                <c:pt idx="2200">
                  <c:v>39612</c:v>
                </c:pt>
                <c:pt idx="2201">
                  <c:v>39615</c:v>
                </c:pt>
                <c:pt idx="2202">
                  <c:v>39616</c:v>
                </c:pt>
                <c:pt idx="2203">
                  <c:v>39617</c:v>
                </c:pt>
                <c:pt idx="2204">
                  <c:v>39618</c:v>
                </c:pt>
                <c:pt idx="2205">
                  <c:v>39619</c:v>
                </c:pt>
                <c:pt idx="2206">
                  <c:v>39622</c:v>
                </c:pt>
                <c:pt idx="2207">
                  <c:v>39623</c:v>
                </c:pt>
                <c:pt idx="2208">
                  <c:v>39624</c:v>
                </c:pt>
                <c:pt idx="2209">
                  <c:v>39625</c:v>
                </c:pt>
                <c:pt idx="2210">
                  <c:v>39626</c:v>
                </c:pt>
                <c:pt idx="2211">
                  <c:v>39629</c:v>
                </c:pt>
                <c:pt idx="2212">
                  <c:v>39630</c:v>
                </c:pt>
                <c:pt idx="2213">
                  <c:v>39631</c:v>
                </c:pt>
                <c:pt idx="2214">
                  <c:v>39632</c:v>
                </c:pt>
                <c:pt idx="2215">
                  <c:v>39633</c:v>
                </c:pt>
                <c:pt idx="2216">
                  <c:v>39636</c:v>
                </c:pt>
                <c:pt idx="2217">
                  <c:v>39637</c:v>
                </c:pt>
                <c:pt idx="2218">
                  <c:v>39638</c:v>
                </c:pt>
                <c:pt idx="2219">
                  <c:v>39639</c:v>
                </c:pt>
                <c:pt idx="2220">
                  <c:v>39640</c:v>
                </c:pt>
                <c:pt idx="2221">
                  <c:v>39643</c:v>
                </c:pt>
                <c:pt idx="2222">
                  <c:v>39644</c:v>
                </c:pt>
                <c:pt idx="2223">
                  <c:v>39645</c:v>
                </c:pt>
                <c:pt idx="2224">
                  <c:v>39646</c:v>
                </c:pt>
                <c:pt idx="2225">
                  <c:v>39647</c:v>
                </c:pt>
                <c:pt idx="2226">
                  <c:v>39650</c:v>
                </c:pt>
                <c:pt idx="2227">
                  <c:v>39651</c:v>
                </c:pt>
                <c:pt idx="2228">
                  <c:v>39652</c:v>
                </c:pt>
                <c:pt idx="2229">
                  <c:v>39653</c:v>
                </c:pt>
                <c:pt idx="2230">
                  <c:v>39654</c:v>
                </c:pt>
                <c:pt idx="2231">
                  <c:v>39657</c:v>
                </c:pt>
                <c:pt idx="2232">
                  <c:v>39658</c:v>
                </c:pt>
                <c:pt idx="2233">
                  <c:v>39659</c:v>
                </c:pt>
                <c:pt idx="2234">
                  <c:v>39660</c:v>
                </c:pt>
                <c:pt idx="2235">
                  <c:v>39661</c:v>
                </c:pt>
                <c:pt idx="2236">
                  <c:v>39664</c:v>
                </c:pt>
                <c:pt idx="2237">
                  <c:v>39665</c:v>
                </c:pt>
                <c:pt idx="2238">
                  <c:v>39666</c:v>
                </c:pt>
                <c:pt idx="2239">
                  <c:v>39667</c:v>
                </c:pt>
                <c:pt idx="2240">
                  <c:v>39668</c:v>
                </c:pt>
                <c:pt idx="2241">
                  <c:v>39671</c:v>
                </c:pt>
                <c:pt idx="2242">
                  <c:v>39672</c:v>
                </c:pt>
                <c:pt idx="2243">
                  <c:v>39673</c:v>
                </c:pt>
                <c:pt idx="2244">
                  <c:v>39674</c:v>
                </c:pt>
                <c:pt idx="2245">
                  <c:v>39675</c:v>
                </c:pt>
                <c:pt idx="2246">
                  <c:v>39678</c:v>
                </c:pt>
                <c:pt idx="2247">
                  <c:v>39679</c:v>
                </c:pt>
                <c:pt idx="2248">
                  <c:v>39680</c:v>
                </c:pt>
                <c:pt idx="2249">
                  <c:v>39681</c:v>
                </c:pt>
                <c:pt idx="2250">
                  <c:v>39682</c:v>
                </c:pt>
                <c:pt idx="2251">
                  <c:v>39685</c:v>
                </c:pt>
                <c:pt idx="2252">
                  <c:v>39686</c:v>
                </c:pt>
                <c:pt idx="2253">
                  <c:v>39687</c:v>
                </c:pt>
                <c:pt idx="2254">
                  <c:v>39688</c:v>
                </c:pt>
                <c:pt idx="2255">
                  <c:v>39689</c:v>
                </c:pt>
                <c:pt idx="2256">
                  <c:v>39692</c:v>
                </c:pt>
                <c:pt idx="2257">
                  <c:v>39693</c:v>
                </c:pt>
                <c:pt idx="2258">
                  <c:v>39694</c:v>
                </c:pt>
                <c:pt idx="2259">
                  <c:v>39695</c:v>
                </c:pt>
                <c:pt idx="2260">
                  <c:v>39696</c:v>
                </c:pt>
                <c:pt idx="2261">
                  <c:v>39699</c:v>
                </c:pt>
                <c:pt idx="2262">
                  <c:v>39700</c:v>
                </c:pt>
                <c:pt idx="2263">
                  <c:v>39701</c:v>
                </c:pt>
                <c:pt idx="2264">
                  <c:v>39702</c:v>
                </c:pt>
                <c:pt idx="2265">
                  <c:v>39703</c:v>
                </c:pt>
                <c:pt idx="2266">
                  <c:v>39706</c:v>
                </c:pt>
                <c:pt idx="2267">
                  <c:v>39707</c:v>
                </c:pt>
                <c:pt idx="2268">
                  <c:v>39708</c:v>
                </c:pt>
                <c:pt idx="2269">
                  <c:v>39709</c:v>
                </c:pt>
                <c:pt idx="2270">
                  <c:v>39710</c:v>
                </c:pt>
                <c:pt idx="2271">
                  <c:v>39713</c:v>
                </c:pt>
                <c:pt idx="2272">
                  <c:v>39714</c:v>
                </c:pt>
                <c:pt idx="2273">
                  <c:v>39715</c:v>
                </c:pt>
                <c:pt idx="2274">
                  <c:v>39716</c:v>
                </c:pt>
                <c:pt idx="2275">
                  <c:v>39717</c:v>
                </c:pt>
                <c:pt idx="2276">
                  <c:v>39720</c:v>
                </c:pt>
                <c:pt idx="2277">
                  <c:v>39721</c:v>
                </c:pt>
                <c:pt idx="2278">
                  <c:v>39722</c:v>
                </c:pt>
                <c:pt idx="2279">
                  <c:v>39723</c:v>
                </c:pt>
                <c:pt idx="2280">
                  <c:v>39724</c:v>
                </c:pt>
                <c:pt idx="2281">
                  <c:v>39727</c:v>
                </c:pt>
                <c:pt idx="2282">
                  <c:v>39728</c:v>
                </c:pt>
                <c:pt idx="2283">
                  <c:v>39729</c:v>
                </c:pt>
                <c:pt idx="2284">
                  <c:v>39730</c:v>
                </c:pt>
                <c:pt idx="2285">
                  <c:v>39731</c:v>
                </c:pt>
                <c:pt idx="2286">
                  <c:v>39734</c:v>
                </c:pt>
                <c:pt idx="2287">
                  <c:v>39735</c:v>
                </c:pt>
                <c:pt idx="2288">
                  <c:v>39736</c:v>
                </c:pt>
                <c:pt idx="2289">
                  <c:v>39737</c:v>
                </c:pt>
                <c:pt idx="2290">
                  <c:v>39738</c:v>
                </c:pt>
                <c:pt idx="2291">
                  <c:v>39741</c:v>
                </c:pt>
                <c:pt idx="2292">
                  <c:v>39742</c:v>
                </c:pt>
                <c:pt idx="2293">
                  <c:v>39743</c:v>
                </c:pt>
                <c:pt idx="2294">
                  <c:v>39744</c:v>
                </c:pt>
                <c:pt idx="2295">
                  <c:v>39745</c:v>
                </c:pt>
                <c:pt idx="2296">
                  <c:v>39748</c:v>
                </c:pt>
                <c:pt idx="2297">
                  <c:v>39749</c:v>
                </c:pt>
                <c:pt idx="2298">
                  <c:v>39750</c:v>
                </c:pt>
                <c:pt idx="2299">
                  <c:v>39751</c:v>
                </c:pt>
                <c:pt idx="2300">
                  <c:v>39752</c:v>
                </c:pt>
                <c:pt idx="2301">
                  <c:v>39755</c:v>
                </c:pt>
                <c:pt idx="2302">
                  <c:v>39756</c:v>
                </c:pt>
                <c:pt idx="2303">
                  <c:v>39757</c:v>
                </c:pt>
                <c:pt idx="2304">
                  <c:v>39758</c:v>
                </c:pt>
                <c:pt idx="2305">
                  <c:v>39759</c:v>
                </c:pt>
                <c:pt idx="2306">
                  <c:v>39762</c:v>
                </c:pt>
                <c:pt idx="2307">
                  <c:v>39763</c:v>
                </c:pt>
                <c:pt idx="2308">
                  <c:v>39764</c:v>
                </c:pt>
                <c:pt idx="2309">
                  <c:v>39765</c:v>
                </c:pt>
                <c:pt idx="2310">
                  <c:v>39766</c:v>
                </c:pt>
                <c:pt idx="2311">
                  <c:v>39769</c:v>
                </c:pt>
                <c:pt idx="2312">
                  <c:v>39770</c:v>
                </c:pt>
                <c:pt idx="2313">
                  <c:v>39771</c:v>
                </c:pt>
                <c:pt idx="2314">
                  <c:v>39772</c:v>
                </c:pt>
                <c:pt idx="2315">
                  <c:v>39773</c:v>
                </c:pt>
                <c:pt idx="2316">
                  <c:v>39776</c:v>
                </c:pt>
                <c:pt idx="2317">
                  <c:v>39777</c:v>
                </c:pt>
                <c:pt idx="2318">
                  <c:v>39778</c:v>
                </c:pt>
                <c:pt idx="2319">
                  <c:v>39779</c:v>
                </c:pt>
                <c:pt idx="2320">
                  <c:v>39780</c:v>
                </c:pt>
                <c:pt idx="2321">
                  <c:v>39783</c:v>
                </c:pt>
                <c:pt idx="2322">
                  <c:v>39784</c:v>
                </c:pt>
                <c:pt idx="2323">
                  <c:v>39785</c:v>
                </c:pt>
                <c:pt idx="2324">
                  <c:v>39786</c:v>
                </c:pt>
                <c:pt idx="2325">
                  <c:v>39787</c:v>
                </c:pt>
                <c:pt idx="2326">
                  <c:v>39790</c:v>
                </c:pt>
                <c:pt idx="2327">
                  <c:v>39791</c:v>
                </c:pt>
                <c:pt idx="2328">
                  <c:v>39792</c:v>
                </c:pt>
                <c:pt idx="2329">
                  <c:v>39793</c:v>
                </c:pt>
                <c:pt idx="2330">
                  <c:v>39794</c:v>
                </c:pt>
                <c:pt idx="2331">
                  <c:v>39797</c:v>
                </c:pt>
                <c:pt idx="2332">
                  <c:v>39798</c:v>
                </c:pt>
                <c:pt idx="2333">
                  <c:v>39799</c:v>
                </c:pt>
                <c:pt idx="2334">
                  <c:v>39800</c:v>
                </c:pt>
                <c:pt idx="2335">
                  <c:v>39801</c:v>
                </c:pt>
                <c:pt idx="2336">
                  <c:v>39804</c:v>
                </c:pt>
                <c:pt idx="2337">
                  <c:v>39805</c:v>
                </c:pt>
                <c:pt idx="2338">
                  <c:v>39806</c:v>
                </c:pt>
                <c:pt idx="2339">
                  <c:v>39807</c:v>
                </c:pt>
                <c:pt idx="2340">
                  <c:v>39808</c:v>
                </c:pt>
                <c:pt idx="2341">
                  <c:v>39811</c:v>
                </c:pt>
                <c:pt idx="2342">
                  <c:v>39812</c:v>
                </c:pt>
                <c:pt idx="2343">
                  <c:v>39813</c:v>
                </c:pt>
                <c:pt idx="2344">
                  <c:v>39814</c:v>
                </c:pt>
                <c:pt idx="2345">
                  <c:v>39815</c:v>
                </c:pt>
                <c:pt idx="2346">
                  <c:v>39818</c:v>
                </c:pt>
                <c:pt idx="2347">
                  <c:v>39819</c:v>
                </c:pt>
                <c:pt idx="2348">
                  <c:v>39820</c:v>
                </c:pt>
                <c:pt idx="2349">
                  <c:v>39821</c:v>
                </c:pt>
                <c:pt idx="2350">
                  <c:v>39822</c:v>
                </c:pt>
                <c:pt idx="2351">
                  <c:v>39825</c:v>
                </c:pt>
                <c:pt idx="2352">
                  <c:v>39826</c:v>
                </c:pt>
                <c:pt idx="2353">
                  <c:v>39827</c:v>
                </c:pt>
                <c:pt idx="2354">
                  <c:v>39828</c:v>
                </c:pt>
                <c:pt idx="2355">
                  <c:v>39829</c:v>
                </c:pt>
                <c:pt idx="2356">
                  <c:v>39832</c:v>
                </c:pt>
                <c:pt idx="2357">
                  <c:v>39833</c:v>
                </c:pt>
                <c:pt idx="2358">
                  <c:v>39834</c:v>
                </c:pt>
                <c:pt idx="2359">
                  <c:v>39835</c:v>
                </c:pt>
                <c:pt idx="2360">
                  <c:v>39836</c:v>
                </c:pt>
                <c:pt idx="2361">
                  <c:v>39839</c:v>
                </c:pt>
                <c:pt idx="2362">
                  <c:v>39840</c:v>
                </c:pt>
                <c:pt idx="2363">
                  <c:v>39841</c:v>
                </c:pt>
                <c:pt idx="2364">
                  <c:v>39842</c:v>
                </c:pt>
                <c:pt idx="2365">
                  <c:v>39843</c:v>
                </c:pt>
                <c:pt idx="2366">
                  <c:v>39846</c:v>
                </c:pt>
                <c:pt idx="2367">
                  <c:v>39847</c:v>
                </c:pt>
                <c:pt idx="2368">
                  <c:v>39848</c:v>
                </c:pt>
                <c:pt idx="2369">
                  <c:v>39849</c:v>
                </c:pt>
                <c:pt idx="2370">
                  <c:v>39850</c:v>
                </c:pt>
                <c:pt idx="2371">
                  <c:v>39853</c:v>
                </c:pt>
                <c:pt idx="2372">
                  <c:v>39854</c:v>
                </c:pt>
                <c:pt idx="2373">
                  <c:v>39855</c:v>
                </c:pt>
                <c:pt idx="2374">
                  <c:v>39856</c:v>
                </c:pt>
                <c:pt idx="2375">
                  <c:v>39857</c:v>
                </c:pt>
                <c:pt idx="2376">
                  <c:v>39860</c:v>
                </c:pt>
                <c:pt idx="2377">
                  <c:v>39861</c:v>
                </c:pt>
                <c:pt idx="2378">
                  <c:v>39862</c:v>
                </c:pt>
                <c:pt idx="2379">
                  <c:v>39863</c:v>
                </c:pt>
                <c:pt idx="2380">
                  <c:v>39864</c:v>
                </c:pt>
                <c:pt idx="2381">
                  <c:v>39867</c:v>
                </c:pt>
                <c:pt idx="2382">
                  <c:v>39868</c:v>
                </c:pt>
                <c:pt idx="2383">
                  <c:v>39869</c:v>
                </c:pt>
                <c:pt idx="2384">
                  <c:v>39870</c:v>
                </c:pt>
                <c:pt idx="2385">
                  <c:v>39871</c:v>
                </c:pt>
                <c:pt idx="2386">
                  <c:v>39874</c:v>
                </c:pt>
                <c:pt idx="2387">
                  <c:v>39875</c:v>
                </c:pt>
                <c:pt idx="2388">
                  <c:v>39876</c:v>
                </c:pt>
                <c:pt idx="2389">
                  <c:v>39877</c:v>
                </c:pt>
                <c:pt idx="2390">
                  <c:v>39878</c:v>
                </c:pt>
                <c:pt idx="2391">
                  <c:v>39881</c:v>
                </c:pt>
                <c:pt idx="2392">
                  <c:v>39882</c:v>
                </c:pt>
                <c:pt idx="2393">
                  <c:v>39883</c:v>
                </c:pt>
                <c:pt idx="2394">
                  <c:v>39884</c:v>
                </c:pt>
                <c:pt idx="2395">
                  <c:v>39885</c:v>
                </c:pt>
                <c:pt idx="2396">
                  <c:v>39888</c:v>
                </c:pt>
                <c:pt idx="2397">
                  <c:v>39889</c:v>
                </c:pt>
                <c:pt idx="2398">
                  <c:v>39890</c:v>
                </c:pt>
                <c:pt idx="2399">
                  <c:v>39891</c:v>
                </c:pt>
                <c:pt idx="2400">
                  <c:v>39892</c:v>
                </c:pt>
                <c:pt idx="2401">
                  <c:v>39895</c:v>
                </c:pt>
                <c:pt idx="2402">
                  <c:v>39896</c:v>
                </c:pt>
                <c:pt idx="2403">
                  <c:v>39897</c:v>
                </c:pt>
                <c:pt idx="2404">
                  <c:v>39898</c:v>
                </c:pt>
                <c:pt idx="2405">
                  <c:v>39899</c:v>
                </c:pt>
                <c:pt idx="2406">
                  <c:v>39902</c:v>
                </c:pt>
                <c:pt idx="2407">
                  <c:v>39903</c:v>
                </c:pt>
                <c:pt idx="2408">
                  <c:v>39904</c:v>
                </c:pt>
                <c:pt idx="2409">
                  <c:v>39905</c:v>
                </c:pt>
                <c:pt idx="2410">
                  <c:v>39906</c:v>
                </c:pt>
                <c:pt idx="2411">
                  <c:v>39909</c:v>
                </c:pt>
                <c:pt idx="2412">
                  <c:v>39910</c:v>
                </c:pt>
                <c:pt idx="2413">
                  <c:v>39911</c:v>
                </c:pt>
                <c:pt idx="2414">
                  <c:v>39912</c:v>
                </c:pt>
                <c:pt idx="2415">
                  <c:v>39913</c:v>
                </c:pt>
                <c:pt idx="2416">
                  <c:v>39916</c:v>
                </c:pt>
                <c:pt idx="2417">
                  <c:v>39917</c:v>
                </c:pt>
                <c:pt idx="2418">
                  <c:v>39918</c:v>
                </c:pt>
                <c:pt idx="2419">
                  <c:v>39919</c:v>
                </c:pt>
                <c:pt idx="2420">
                  <c:v>39920</c:v>
                </c:pt>
                <c:pt idx="2421">
                  <c:v>39923</c:v>
                </c:pt>
                <c:pt idx="2422">
                  <c:v>39924</c:v>
                </c:pt>
                <c:pt idx="2423">
                  <c:v>39925</c:v>
                </c:pt>
                <c:pt idx="2424">
                  <c:v>39926</c:v>
                </c:pt>
                <c:pt idx="2425">
                  <c:v>39927</c:v>
                </c:pt>
                <c:pt idx="2426">
                  <c:v>39930</c:v>
                </c:pt>
                <c:pt idx="2427">
                  <c:v>39931</c:v>
                </c:pt>
                <c:pt idx="2428">
                  <c:v>39932</c:v>
                </c:pt>
                <c:pt idx="2429">
                  <c:v>39933</c:v>
                </c:pt>
                <c:pt idx="2430">
                  <c:v>39934</c:v>
                </c:pt>
                <c:pt idx="2431">
                  <c:v>39937</c:v>
                </c:pt>
                <c:pt idx="2432">
                  <c:v>39938</c:v>
                </c:pt>
                <c:pt idx="2433">
                  <c:v>39939</c:v>
                </c:pt>
                <c:pt idx="2434">
                  <c:v>39940</c:v>
                </c:pt>
                <c:pt idx="2435">
                  <c:v>39941</c:v>
                </c:pt>
                <c:pt idx="2436">
                  <c:v>39944</c:v>
                </c:pt>
                <c:pt idx="2437">
                  <c:v>39945</c:v>
                </c:pt>
                <c:pt idx="2438">
                  <c:v>39946</c:v>
                </c:pt>
                <c:pt idx="2439">
                  <c:v>39947</c:v>
                </c:pt>
                <c:pt idx="2440">
                  <c:v>39948</c:v>
                </c:pt>
                <c:pt idx="2441">
                  <c:v>39951</c:v>
                </c:pt>
                <c:pt idx="2442">
                  <c:v>39952</c:v>
                </c:pt>
                <c:pt idx="2443">
                  <c:v>39953</c:v>
                </c:pt>
                <c:pt idx="2444">
                  <c:v>39954</c:v>
                </c:pt>
                <c:pt idx="2445">
                  <c:v>39955</c:v>
                </c:pt>
                <c:pt idx="2446">
                  <c:v>39958</c:v>
                </c:pt>
                <c:pt idx="2447">
                  <c:v>39959</c:v>
                </c:pt>
                <c:pt idx="2448">
                  <c:v>39960</c:v>
                </c:pt>
                <c:pt idx="2449">
                  <c:v>39961</c:v>
                </c:pt>
                <c:pt idx="2450">
                  <c:v>39962</c:v>
                </c:pt>
                <c:pt idx="2451">
                  <c:v>39965</c:v>
                </c:pt>
                <c:pt idx="2452">
                  <c:v>39966</c:v>
                </c:pt>
                <c:pt idx="2453">
                  <c:v>39967</c:v>
                </c:pt>
                <c:pt idx="2454">
                  <c:v>39968</c:v>
                </c:pt>
                <c:pt idx="2455">
                  <c:v>39969</c:v>
                </c:pt>
                <c:pt idx="2456">
                  <c:v>39972</c:v>
                </c:pt>
                <c:pt idx="2457">
                  <c:v>39973</c:v>
                </c:pt>
                <c:pt idx="2458">
                  <c:v>39974</c:v>
                </c:pt>
                <c:pt idx="2459">
                  <c:v>39975</c:v>
                </c:pt>
                <c:pt idx="2460">
                  <c:v>39976</c:v>
                </c:pt>
                <c:pt idx="2461">
                  <c:v>39979</c:v>
                </c:pt>
                <c:pt idx="2462">
                  <c:v>39980</c:v>
                </c:pt>
                <c:pt idx="2463">
                  <c:v>39981</c:v>
                </c:pt>
                <c:pt idx="2464">
                  <c:v>39982</c:v>
                </c:pt>
                <c:pt idx="2465">
                  <c:v>39983</c:v>
                </c:pt>
                <c:pt idx="2466">
                  <c:v>39986</c:v>
                </c:pt>
                <c:pt idx="2467">
                  <c:v>39987</c:v>
                </c:pt>
                <c:pt idx="2468">
                  <c:v>39988</c:v>
                </c:pt>
                <c:pt idx="2469">
                  <c:v>39989</c:v>
                </c:pt>
                <c:pt idx="2470">
                  <c:v>39990</c:v>
                </c:pt>
                <c:pt idx="2471">
                  <c:v>39993</c:v>
                </c:pt>
                <c:pt idx="2472">
                  <c:v>39994</c:v>
                </c:pt>
                <c:pt idx="2473">
                  <c:v>39995</c:v>
                </c:pt>
                <c:pt idx="2474">
                  <c:v>39996</c:v>
                </c:pt>
                <c:pt idx="2475">
                  <c:v>39997</c:v>
                </c:pt>
                <c:pt idx="2476">
                  <c:v>40000</c:v>
                </c:pt>
                <c:pt idx="2477">
                  <c:v>40001</c:v>
                </c:pt>
                <c:pt idx="2478">
                  <c:v>40002</c:v>
                </c:pt>
                <c:pt idx="2479">
                  <c:v>40003</c:v>
                </c:pt>
                <c:pt idx="2480">
                  <c:v>40004</c:v>
                </c:pt>
                <c:pt idx="2481">
                  <c:v>40007</c:v>
                </c:pt>
                <c:pt idx="2482">
                  <c:v>40008</c:v>
                </c:pt>
                <c:pt idx="2483">
                  <c:v>40009</c:v>
                </c:pt>
                <c:pt idx="2484">
                  <c:v>40010</c:v>
                </c:pt>
                <c:pt idx="2485">
                  <c:v>40011</c:v>
                </c:pt>
                <c:pt idx="2486">
                  <c:v>40014</c:v>
                </c:pt>
                <c:pt idx="2487">
                  <c:v>40015</c:v>
                </c:pt>
                <c:pt idx="2488">
                  <c:v>40016</c:v>
                </c:pt>
                <c:pt idx="2489">
                  <c:v>40017</c:v>
                </c:pt>
                <c:pt idx="2490">
                  <c:v>40018</c:v>
                </c:pt>
                <c:pt idx="2491">
                  <c:v>40021</c:v>
                </c:pt>
                <c:pt idx="2492">
                  <c:v>40022</c:v>
                </c:pt>
                <c:pt idx="2493">
                  <c:v>40023</c:v>
                </c:pt>
                <c:pt idx="2494">
                  <c:v>40024</c:v>
                </c:pt>
                <c:pt idx="2495">
                  <c:v>40025</c:v>
                </c:pt>
                <c:pt idx="2496">
                  <c:v>40028</c:v>
                </c:pt>
                <c:pt idx="2497">
                  <c:v>40029</c:v>
                </c:pt>
                <c:pt idx="2498">
                  <c:v>40030</c:v>
                </c:pt>
                <c:pt idx="2499">
                  <c:v>40031</c:v>
                </c:pt>
                <c:pt idx="2500">
                  <c:v>40032</c:v>
                </c:pt>
                <c:pt idx="2501">
                  <c:v>40035</c:v>
                </c:pt>
                <c:pt idx="2502">
                  <c:v>40036</c:v>
                </c:pt>
                <c:pt idx="2503">
                  <c:v>40037</c:v>
                </c:pt>
                <c:pt idx="2504">
                  <c:v>40038</c:v>
                </c:pt>
                <c:pt idx="2505">
                  <c:v>40039</c:v>
                </c:pt>
                <c:pt idx="2506">
                  <c:v>40042</c:v>
                </c:pt>
                <c:pt idx="2507">
                  <c:v>40043</c:v>
                </c:pt>
                <c:pt idx="2508">
                  <c:v>40044</c:v>
                </c:pt>
                <c:pt idx="2509">
                  <c:v>40045</c:v>
                </c:pt>
                <c:pt idx="2510">
                  <c:v>40046</c:v>
                </c:pt>
                <c:pt idx="2511">
                  <c:v>40049</c:v>
                </c:pt>
                <c:pt idx="2512">
                  <c:v>40050</c:v>
                </c:pt>
                <c:pt idx="2513">
                  <c:v>40051</c:v>
                </c:pt>
                <c:pt idx="2514">
                  <c:v>40052</c:v>
                </c:pt>
                <c:pt idx="2515">
                  <c:v>40053</c:v>
                </c:pt>
                <c:pt idx="2516">
                  <c:v>40056</c:v>
                </c:pt>
                <c:pt idx="2517">
                  <c:v>40057</c:v>
                </c:pt>
                <c:pt idx="2518">
                  <c:v>40058</c:v>
                </c:pt>
                <c:pt idx="2519">
                  <c:v>40059</c:v>
                </c:pt>
                <c:pt idx="2520">
                  <c:v>40060</c:v>
                </c:pt>
                <c:pt idx="2521">
                  <c:v>40063</c:v>
                </c:pt>
                <c:pt idx="2522">
                  <c:v>40064</c:v>
                </c:pt>
                <c:pt idx="2523">
                  <c:v>40065</c:v>
                </c:pt>
                <c:pt idx="2524">
                  <c:v>40066</c:v>
                </c:pt>
                <c:pt idx="2525">
                  <c:v>40067</c:v>
                </c:pt>
                <c:pt idx="2526">
                  <c:v>40070</c:v>
                </c:pt>
                <c:pt idx="2527">
                  <c:v>40071</c:v>
                </c:pt>
                <c:pt idx="2528">
                  <c:v>40072</c:v>
                </c:pt>
                <c:pt idx="2529">
                  <c:v>40073</c:v>
                </c:pt>
                <c:pt idx="2530">
                  <c:v>40074</c:v>
                </c:pt>
                <c:pt idx="2531">
                  <c:v>40077</c:v>
                </c:pt>
                <c:pt idx="2532">
                  <c:v>40078</c:v>
                </c:pt>
                <c:pt idx="2533">
                  <c:v>40079</c:v>
                </c:pt>
                <c:pt idx="2534">
                  <c:v>40080</c:v>
                </c:pt>
                <c:pt idx="2535">
                  <c:v>40081</c:v>
                </c:pt>
                <c:pt idx="2536">
                  <c:v>40084</c:v>
                </c:pt>
                <c:pt idx="2537">
                  <c:v>40085</c:v>
                </c:pt>
                <c:pt idx="2538">
                  <c:v>40086</c:v>
                </c:pt>
                <c:pt idx="2539">
                  <c:v>40087</c:v>
                </c:pt>
                <c:pt idx="2540">
                  <c:v>40088</c:v>
                </c:pt>
                <c:pt idx="2541">
                  <c:v>40091</c:v>
                </c:pt>
                <c:pt idx="2542">
                  <c:v>40092</c:v>
                </c:pt>
                <c:pt idx="2543">
                  <c:v>40093</c:v>
                </c:pt>
                <c:pt idx="2544">
                  <c:v>40094</c:v>
                </c:pt>
                <c:pt idx="2545">
                  <c:v>40095</c:v>
                </c:pt>
                <c:pt idx="2546">
                  <c:v>40098</c:v>
                </c:pt>
                <c:pt idx="2547">
                  <c:v>40099</c:v>
                </c:pt>
                <c:pt idx="2548">
                  <c:v>40100</c:v>
                </c:pt>
                <c:pt idx="2549">
                  <c:v>40101</c:v>
                </c:pt>
                <c:pt idx="2550">
                  <c:v>40102</c:v>
                </c:pt>
                <c:pt idx="2551">
                  <c:v>40105</c:v>
                </c:pt>
                <c:pt idx="2552">
                  <c:v>40106</c:v>
                </c:pt>
                <c:pt idx="2553">
                  <c:v>40107</c:v>
                </c:pt>
                <c:pt idx="2554">
                  <c:v>40108</c:v>
                </c:pt>
                <c:pt idx="2555">
                  <c:v>40109</c:v>
                </c:pt>
                <c:pt idx="2556">
                  <c:v>40112</c:v>
                </c:pt>
                <c:pt idx="2557">
                  <c:v>40113</c:v>
                </c:pt>
                <c:pt idx="2558">
                  <c:v>40114</c:v>
                </c:pt>
                <c:pt idx="2559">
                  <c:v>40115</c:v>
                </c:pt>
                <c:pt idx="2560">
                  <c:v>40116</c:v>
                </c:pt>
                <c:pt idx="2561">
                  <c:v>40119</c:v>
                </c:pt>
                <c:pt idx="2562">
                  <c:v>40120</c:v>
                </c:pt>
                <c:pt idx="2563">
                  <c:v>40121</c:v>
                </c:pt>
                <c:pt idx="2564">
                  <c:v>40122</c:v>
                </c:pt>
                <c:pt idx="2565">
                  <c:v>40123</c:v>
                </c:pt>
                <c:pt idx="2566">
                  <c:v>40126</c:v>
                </c:pt>
                <c:pt idx="2567">
                  <c:v>40127</c:v>
                </c:pt>
                <c:pt idx="2568">
                  <c:v>40128</c:v>
                </c:pt>
                <c:pt idx="2569">
                  <c:v>40129</c:v>
                </c:pt>
                <c:pt idx="2570">
                  <c:v>40130</c:v>
                </c:pt>
                <c:pt idx="2571">
                  <c:v>40133</c:v>
                </c:pt>
                <c:pt idx="2572">
                  <c:v>40134</c:v>
                </c:pt>
                <c:pt idx="2573">
                  <c:v>40135</c:v>
                </c:pt>
                <c:pt idx="2574">
                  <c:v>40136</c:v>
                </c:pt>
                <c:pt idx="2575">
                  <c:v>40137</c:v>
                </c:pt>
                <c:pt idx="2576">
                  <c:v>40140</c:v>
                </c:pt>
                <c:pt idx="2577">
                  <c:v>40141</c:v>
                </c:pt>
                <c:pt idx="2578">
                  <c:v>40142</c:v>
                </c:pt>
                <c:pt idx="2579">
                  <c:v>40143</c:v>
                </c:pt>
                <c:pt idx="2580">
                  <c:v>40144</c:v>
                </c:pt>
                <c:pt idx="2581">
                  <c:v>40147</c:v>
                </c:pt>
                <c:pt idx="2582">
                  <c:v>40148</c:v>
                </c:pt>
                <c:pt idx="2583">
                  <c:v>40149</c:v>
                </c:pt>
                <c:pt idx="2584">
                  <c:v>40150</c:v>
                </c:pt>
                <c:pt idx="2585">
                  <c:v>40151</c:v>
                </c:pt>
                <c:pt idx="2586">
                  <c:v>40154</c:v>
                </c:pt>
                <c:pt idx="2587">
                  <c:v>40155</c:v>
                </c:pt>
                <c:pt idx="2588">
                  <c:v>40156</c:v>
                </c:pt>
                <c:pt idx="2589">
                  <c:v>40157</c:v>
                </c:pt>
                <c:pt idx="2590">
                  <c:v>40158</c:v>
                </c:pt>
                <c:pt idx="2591">
                  <c:v>40161</c:v>
                </c:pt>
                <c:pt idx="2592">
                  <c:v>40162</c:v>
                </c:pt>
                <c:pt idx="2593">
                  <c:v>40163</c:v>
                </c:pt>
                <c:pt idx="2594">
                  <c:v>40164</c:v>
                </c:pt>
                <c:pt idx="2595">
                  <c:v>40165</c:v>
                </c:pt>
                <c:pt idx="2596">
                  <c:v>40168</c:v>
                </c:pt>
                <c:pt idx="2597">
                  <c:v>40169</c:v>
                </c:pt>
                <c:pt idx="2598">
                  <c:v>40170</c:v>
                </c:pt>
                <c:pt idx="2599">
                  <c:v>40171</c:v>
                </c:pt>
                <c:pt idx="2600">
                  <c:v>40172</c:v>
                </c:pt>
                <c:pt idx="2601">
                  <c:v>40175</c:v>
                </c:pt>
                <c:pt idx="2602">
                  <c:v>40176</c:v>
                </c:pt>
                <c:pt idx="2603">
                  <c:v>40177</c:v>
                </c:pt>
                <c:pt idx="2604">
                  <c:v>40178</c:v>
                </c:pt>
                <c:pt idx="2605">
                  <c:v>40179</c:v>
                </c:pt>
                <c:pt idx="2606">
                  <c:v>40182</c:v>
                </c:pt>
                <c:pt idx="2607">
                  <c:v>40183</c:v>
                </c:pt>
                <c:pt idx="2608">
                  <c:v>40184</c:v>
                </c:pt>
                <c:pt idx="2609">
                  <c:v>40185</c:v>
                </c:pt>
                <c:pt idx="2610">
                  <c:v>40186</c:v>
                </c:pt>
                <c:pt idx="2611">
                  <c:v>40189</c:v>
                </c:pt>
                <c:pt idx="2612">
                  <c:v>40190</c:v>
                </c:pt>
                <c:pt idx="2613">
                  <c:v>40191</c:v>
                </c:pt>
                <c:pt idx="2614">
                  <c:v>40192</c:v>
                </c:pt>
                <c:pt idx="2615">
                  <c:v>40193</c:v>
                </c:pt>
                <c:pt idx="2616">
                  <c:v>40196</c:v>
                </c:pt>
                <c:pt idx="2617">
                  <c:v>40197</c:v>
                </c:pt>
                <c:pt idx="2618">
                  <c:v>40198</c:v>
                </c:pt>
                <c:pt idx="2619">
                  <c:v>40199</c:v>
                </c:pt>
                <c:pt idx="2620">
                  <c:v>40200</c:v>
                </c:pt>
                <c:pt idx="2621">
                  <c:v>40203</c:v>
                </c:pt>
                <c:pt idx="2622">
                  <c:v>40204</c:v>
                </c:pt>
                <c:pt idx="2623">
                  <c:v>40205</c:v>
                </c:pt>
                <c:pt idx="2624">
                  <c:v>40206</c:v>
                </c:pt>
                <c:pt idx="2625">
                  <c:v>40207</c:v>
                </c:pt>
                <c:pt idx="2626">
                  <c:v>40210</c:v>
                </c:pt>
                <c:pt idx="2627">
                  <c:v>40211</c:v>
                </c:pt>
                <c:pt idx="2628">
                  <c:v>40212</c:v>
                </c:pt>
                <c:pt idx="2629">
                  <c:v>40213</c:v>
                </c:pt>
                <c:pt idx="2630">
                  <c:v>40214</c:v>
                </c:pt>
                <c:pt idx="2631">
                  <c:v>40217</c:v>
                </c:pt>
                <c:pt idx="2632">
                  <c:v>40218</c:v>
                </c:pt>
                <c:pt idx="2633">
                  <c:v>40219</c:v>
                </c:pt>
                <c:pt idx="2634">
                  <c:v>40220</c:v>
                </c:pt>
                <c:pt idx="2635">
                  <c:v>40221</c:v>
                </c:pt>
                <c:pt idx="2636">
                  <c:v>40224</c:v>
                </c:pt>
                <c:pt idx="2637">
                  <c:v>40225</c:v>
                </c:pt>
                <c:pt idx="2638">
                  <c:v>40226</c:v>
                </c:pt>
                <c:pt idx="2639">
                  <c:v>40227</c:v>
                </c:pt>
                <c:pt idx="2640">
                  <c:v>40228</c:v>
                </c:pt>
                <c:pt idx="2641">
                  <c:v>40231</c:v>
                </c:pt>
                <c:pt idx="2642">
                  <c:v>40232</c:v>
                </c:pt>
                <c:pt idx="2643">
                  <c:v>40233</c:v>
                </c:pt>
                <c:pt idx="2644">
                  <c:v>40234</c:v>
                </c:pt>
                <c:pt idx="2645">
                  <c:v>40235</c:v>
                </c:pt>
                <c:pt idx="2646">
                  <c:v>40238</c:v>
                </c:pt>
                <c:pt idx="2647">
                  <c:v>40239</c:v>
                </c:pt>
                <c:pt idx="2648">
                  <c:v>40240</c:v>
                </c:pt>
                <c:pt idx="2649">
                  <c:v>40241</c:v>
                </c:pt>
                <c:pt idx="2650">
                  <c:v>40242</c:v>
                </c:pt>
                <c:pt idx="2651">
                  <c:v>40245</c:v>
                </c:pt>
                <c:pt idx="2652">
                  <c:v>40246</c:v>
                </c:pt>
                <c:pt idx="2653">
                  <c:v>40247</c:v>
                </c:pt>
                <c:pt idx="2654">
                  <c:v>40248</c:v>
                </c:pt>
                <c:pt idx="2655">
                  <c:v>40249</c:v>
                </c:pt>
                <c:pt idx="2656">
                  <c:v>40252</c:v>
                </c:pt>
                <c:pt idx="2657">
                  <c:v>40253</c:v>
                </c:pt>
                <c:pt idx="2658">
                  <c:v>40254</c:v>
                </c:pt>
                <c:pt idx="2659">
                  <c:v>40255</c:v>
                </c:pt>
                <c:pt idx="2660">
                  <c:v>40256</c:v>
                </c:pt>
                <c:pt idx="2661">
                  <c:v>40259</c:v>
                </c:pt>
                <c:pt idx="2662">
                  <c:v>40260</c:v>
                </c:pt>
                <c:pt idx="2663">
                  <c:v>40261</c:v>
                </c:pt>
                <c:pt idx="2664">
                  <c:v>40262</c:v>
                </c:pt>
                <c:pt idx="2665">
                  <c:v>40263</c:v>
                </c:pt>
                <c:pt idx="2666">
                  <c:v>40266</c:v>
                </c:pt>
                <c:pt idx="2667">
                  <c:v>40267</c:v>
                </c:pt>
                <c:pt idx="2668">
                  <c:v>40268</c:v>
                </c:pt>
                <c:pt idx="2669">
                  <c:v>40269</c:v>
                </c:pt>
                <c:pt idx="2670">
                  <c:v>40270</c:v>
                </c:pt>
                <c:pt idx="2671">
                  <c:v>40273</c:v>
                </c:pt>
                <c:pt idx="2672">
                  <c:v>40274</c:v>
                </c:pt>
                <c:pt idx="2673">
                  <c:v>40275</c:v>
                </c:pt>
                <c:pt idx="2674">
                  <c:v>40276</c:v>
                </c:pt>
                <c:pt idx="2675">
                  <c:v>40277</c:v>
                </c:pt>
                <c:pt idx="2676">
                  <c:v>40280</c:v>
                </c:pt>
                <c:pt idx="2677">
                  <c:v>40281</c:v>
                </c:pt>
                <c:pt idx="2678">
                  <c:v>40282</c:v>
                </c:pt>
                <c:pt idx="2679">
                  <c:v>40283</c:v>
                </c:pt>
                <c:pt idx="2680">
                  <c:v>40284</c:v>
                </c:pt>
                <c:pt idx="2681">
                  <c:v>40287</c:v>
                </c:pt>
                <c:pt idx="2682">
                  <c:v>40288</c:v>
                </c:pt>
                <c:pt idx="2683">
                  <c:v>40289</c:v>
                </c:pt>
                <c:pt idx="2684">
                  <c:v>40290</c:v>
                </c:pt>
                <c:pt idx="2685">
                  <c:v>40291</c:v>
                </c:pt>
                <c:pt idx="2686">
                  <c:v>40294</c:v>
                </c:pt>
                <c:pt idx="2687">
                  <c:v>40295</c:v>
                </c:pt>
                <c:pt idx="2688">
                  <c:v>40296</c:v>
                </c:pt>
                <c:pt idx="2689">
                  <c:v>40297</c:v>
                </c:pt>
                <c:pt idx="2690">
                  <c:v>40298</c:v>
                </c:pt>
                <c:pt idx="2691">
                  <c:v>40301</c:v>
                </c:pt>
                <c:pt idx="2692">
                  <c:v>40302</c:v>
                </c:pt>
                <c:pt idx="2693">
                  <c:v>40303</c:v>
                </c:pt>
                <c:pt idx="2694">
                  <c:v>40304</c:v>
                </c:pt>
                <c:pt idx="2695">
                  <c:v>40305</c:v>
                </c:pt>
                <c:pt idx="2696">
                  <c:v>40308</c:v>
                </c:pt>
                <c:pt idx="2697">
                  <c:v>40309</c:v>
                </c:pt>
                <c:pt idx="2698">
                  <c:v>40310</c:v>
                </c:pt>
                <c:pt idx="2699">
                  <c:v>40311</c:v>
                </c:pt>
                <c:pt idx="2700">
                  <c:v>40312</c:v>
                </c:pt>
                <c:pt idx="2701">
                  <c:v>40315</c:v>
                </c:pt>
                <c:pt idx="2702">
                  <c:v>40316</c:v>
                </c:pt>
                <c:pt idx="2703">
                  <c:v>40317</c:v>
                </c:pt>
                <c:pt idx="2704">
                  <c:v>40318</c:v>
                </c:pt>
                <c:pt idx="2705">
                  <c:v>40319</c:v>
                </c:pt>
                <c:pt idx="2706">
                  <c:v>40322</c:v>
                </c:pt>
                <c:pt idx="2707">
                  <c:v>40323</c:v>
                </c:pt>
                <c:pt idx="2708">
                  <c:v>40324</c:v>
                </c:pt>
                <c:pt idx="2709">
                  <c:v>40325</c:v>
                </c:pt>
                <c:pt idx="2710">
                  <c:v>40326</c:v>
                </c:pt>
                <c:pt idx="2711">
                  <c:v>40329</c:v>
                </c:pt>
                <c:pt idx="2712">
                  <c:v>40330</c:v>
                </c:pt>
                <c:pt idx="2713">
                  <c:v>40331</c:v>
                </c:pt>
                <c:pt idx="2714">
                  <c:v>40332</c:v>
                </c:pt>
                <c:pt idx="2715">
                  <c:v>40333</c:v>
                </c:pt>
                <c:pt idx="2716">
                  <c:v>40336</c:v>
                </c:pt>
                <c:pt idx="2717">
                  <c:v>40337</c:v>
                </c:pt>
                <c:pt idx="2718">
                  <c:v>40338</c:v>
                </c:pt>
                <c:pt idx="2719">
                  <c:v>40339</c:v>
                </c:pt>
                <c:pt idx="2720">
                  <c:v>40340</c:v>
                </c:pt>
                <c:pt idx="2721">
                  <c:v>40343</c:v>
                </c:pt>
                <c:pt idx="2722">
                  <c:v>40344</c:v>
                </c:pt>
                <c:pt idx="2723">
                  <c:v>40345</c:v>
                </c:pt>
                <c:pt idx="2724">
                  <c:v>40346</c:v>
                </c:pt>
                <c:pt idx="2725">
                  <c:v>40347</c:v>
                </c:pt>
                <c:pt idx="2726">
                  <c:v>40350</c:v>
                </c:pt>
                <c:pt idx="2727">
                  <c:v>40351</c:v>
                </c:pt>
                <c:pt idx="2728">
                  <c:v>40352</c:v>
                </c:pt>
                <c:pt idx="2729">
                  <c:v>40353</c:v>
                </c:pt>
                <c:pt idx="2730">
                  <c:v>40354</c:v>
                </c:pt>
                <c:pt idx="2731">
                  <c:v>40357</c:v>
                </c:pt>
                <c:pt idx="2732">
                  <c:v>40358</c:v>
                </c:pt>
                <c:pt idx="2733">
                  <c:v>40359</c:v>
                </c:pt>
                <c:pt idx="2734">
                  <c:v>40360</c:v>
                </c:pt>
                <c:pt idx="2735">
                  <c:v>40361</c:v>
                </c:pt>
                <c:pt idx="2736">
                  <c:v>40364</c:v>
                </c:pt>
                <c:pt idx="2737">
                  <c:v>40365</c:v>
                </c:pt>
                <c:pt idx="2738">
                  <c:v>40366</c:v>
                </c:pt>
                <c:pt idx="2739">
                  <c:v>40367</c:v>
                </c:pt>
                <c:pt idx="2740">
                  <c:v>40368</c:v>
                </c:pt>
                <c:pt idx="2741">
                  <c:v>40371</c:v>
                </c:pt>
                <c:pt idx="2742">
                  <c:v>40372</c:v>
                </c:pt>
                <c:pt idx="2743">
                  <c:v>40373</c:v>
                </c:pt>
                <c:pt idx="2744">
                  <c:v>40374</c:v>
                </c:pt>
                <c:pt idx="2745">
                  <c:v>40375</c:v>
                </c:pt>
                <c:pt idx="2746">
                  <c:v>40378</c:v>
                </c:pt>
                <c:pt idx="2747">
                  <c:v>40379</c:v>
                </c:pt>
                <c:pt idx="2748">
                  <c:v>40380</c:v>
                </c:pt>
                <c:pt idx="2749">
                  <c:v>40381</c:v>
                </c:pt>
                <c:pt idx="2750">
                  <c:v>40382</c:v>
                </c:pt>
                <c:pt idx="2751">
                  <c:v>40385</c:v>
                </c:pt>
                <c:pt idx="2752">
                  <c:v>40386</c:v>
                </c:pt>
                <c:pt idx="2753">
                  <c:v>40387</c:v>
                </c:pt>
                <c:pt idx="2754">
                  <c:v>40388</c:v>
                </c:pt>
                <c:pt idx="2755">
                  <c:v>40389</c:v>
                </c:pt>
                <c:pt idx="2756">
                  <c:v>40392</c:v>
                </c:pt>
                <c:pt idx="2757">
                  <c:v>40393</c:v>
                </c:pt>
                <c:pt idx="2758">
                  <c:v>40394</c:v>
                </c:pt>
                <c:pt idx="2759">
                  <c:v>40395</c:v>
                </c:pt>
                <c:pt idx="2760">
                  <c:v>40396</c:v>
                </c:pt>
                <c:pt idx="2761">
                  <c:v>40399</c:v>
                </c:pt>
                <c:pt idx="2762">
                  <c:v>40400</c:v>
                </c:pt>
                <c:pt idx="2763">
                  <c:v>40401</c:v>
                </c:pt>
                <c:pt idx="2764">
                  <c:v>40402</c:v>
                </c:pt>
                <c:pt idx="2765">
                  <c:v>40403</c:v>
                </c:pt>
                <c:pt idx="2766">
                  <c:v>40406</c:v>
                </c:pt>
                <c:pt idx="2767">
                  <c:v>40407</c:v>
                </c:pt>
                <c:pt idx="2768">
                  <c:v>40408</c:v>
                </c:pt>
                <c:pt idx="2769">
                  <c:v>40409</c:v>
                </c:pt>
                <c:pt idx="2770">
                  <c:v>40410</c:v>
                </c:pt>
                <c:pt idx="2771">
                  <c:v>40413</c:v>
                </c:pt>
                <c:pt idx="2772">
                  <c:v>40414</c:v>
                </c:pt>
                <c:pt idx="2773">
                  <c:v>40415</c:v>
                </c:pt>
                <c:pt idx="2774">
                  <c:v>40416</c:v>
                </c:pt>
                <c:pt idx="2775">
                  <c:v>40417</c:v>
                </c:pt>
                <c:pt idx="2776">
                  <c:v>40420</c:v>
                </c:pt>
                <c:pt idx="2777">
                  <c:v>40421</c:v>
                </c:pt>
                <c:pt idx="2778">
                  <c:v>40422</c:v>
                </c:pt>
                <c:pt idx="2779">
                  <c:v>40423</c:v>
                </c:pt>
                <c:pt idx="2780">
                  <c:v>40424</c:v>
                </c:pt>
                <c:pt idx="2781">
                  <c:v>40427</c:v>
                </c:pt>
                <c:pt idx="2782">
                  <c:v>40428</c:v>
                </c:pt>
                <c:pt idx="2783">
                  <c:v>40429</c:v>
                </c:pt>
                <c:pt idx="2784">
                  <c:v>40430</c:v>
                </c:pt>
                <c:pt idx="2785">
                  <c:v>40431</c:v>
                </c:pt>
                <c:pt idx="2786">
                  <c:v>40434</c:v>
                </c:pt>
                <c:pt idx="2787">
                  <c:v>40435</c:v>
                </c:pt>
                <c:pt idx="2788">
                  <c:v>40436</c:v>
                </c:pt>
                <c:pt idx="2789">
                  <c:v>40437</c:v>
                </c:pt>
                <c:pt idx="2790">
                  <c:v>40438</c:v>
                </c:pt>
                <c:pt idx="2791">
                  <c:v>40441</c:v>
                </c:pt>
                <c:pt idx="2792">
                  <c:v>40442</c:v>
                </c:pt>
                <c:pt idx="2793">
                  <c:v>40443</c:v>
                </c:pt>
                <c:pt idx="2794">
                  <c:v>40444</c:v>
                </c:pt>
                <c:pt idx="2795">
                  <c:v>40445</c:v>
                </c:pt>
                <c:pt idx="2796">
                  <c:v>40448</c:v>
                </c:pt>
                <c:pt idx="2797">
                  <c:v>40449</c:v>
                </c:pt>
                <c:pt idx="2798">
                  <c:v>40450</c:v>
                </c:pt>
                <c:pt idx="2799">
                  <c:v>40451</c:v>
                </c:pt>
                <c:pt idx="2800">
                  <c:v>40452</c:v>
                </c:pt>
                <c:pt idx="2801">
                  <c:v>40455</c:v>
                </c:pt>
                <c:pt idx="2802">
                  <c:v>40456</c:v>
                </c:pt>
                <c:pt idx="2803">
                  <c:v>40457</c:v>
                </c:pt>
                <c:pt idx="2804">
                  <c:v>40458</c:v>
                </c:pt>
                <c:pt idx="2805">
                  <c:v>40459</c:v>
                </c:pt>
                <c:pt idx="2806">
                  <c:v>40462</c:v>
                </c:pt>
                <c:pt idx="2807">
                  <c:v>40463</c:v>
                </c:pt>
                <c:pt idx="2808">
                  <c:v>40464</c:v>
                </c:pt>
                <c:pt idx="2809">
                  <c:v>40465</c:v>
                </c:pt>
                <c:pt idx="2810">
                  <c:v>40466</c:v>
                </c:pt>
                <c:pt idx="2811">
                  <c:v>40469</c:v>
                </c:pt>
                <c:pt idx="2812">
                  <c:v>40470</c:v>
                </c:pt>
                <c:pt idx="2813">
                  <c:v>40471</c:v>
                </c:pt>
                <c:pt idx="2814">
                  <c:v>40472</c:v>
                </c:pt>
                <c:pt idx="2815">
                  <c:v>40473</c:v>
                </c:pt>
                <c:pt idx="2816">
                  <c:v>40476</c:v>
                </c:pt>
                <c:pt idx="2817">
                  <c:v>40477</c:v>
                </c:pt>
                <c:pt idx="2818">
                  <c:v>40478</c:v>
                </c:pt>
                <c:pt idx="2819">
                  <c:v>40479</c:v>
                </c:pt>
                <c:pt idx="2820">
                  <c:v>40480</c:v>
                </c:pt>
                <c:pt idx="2821">
                  <c:v>40483</c:v>
                </c:pt>
                <c:pt idx="2822">
                  <c:v>40484</c:v>
                </c:pt>
                <c:pt idx="2823">
                  <c:v>40485</c:v>
                </c:pt>
                <c:pt idx="2824">
                  <c:v>40486</c:v>
                </c:pt>
                <c:pt idx="2825">
                  <c:v>40487</c:v>
                </c:pt>
                <c:pt idx="2826">
                  <c:v>40490</c:v>
                </c:pt>
                <c:pt idx="2827">
                  <c:v>40491</c:v>
                </c:pt>
                <c:pt idx="2828">
                  <c:v>40492</c:v>
                </c:pt>
                <c:pt idx="2829">
                  <c:v>40493</c:v>
                </c:pt>
                <c:pt idx="2830">
                  <c:v>40494</c:v>
                </c:pt>
                <c:pt idx="2831">
                  <c:v>40497</c:v>
                </c:pt>
                <c:pt idx="2832">
                  <c:v>40498</c:v>
                </c:pt>
                <c:pt idx="2833">
                  <c:v>40499</c:v>
                </c:pt>
                <c:pt idx="2834">
                  <c:v>40500</c:v>
                </c:pt>
                <c:pt idx="2835">
                  <c:v>40501</c:v>
                </c:pt>
                <c:pt idx="2836">
                  <c:v>40504</c:v>
                </c:pt>
                <c:pt idx="2837">
                  <c:v>40505</c:v>
                </c:pt>
                <c:pt idx="2838">
                  <c:v>40506</c:v>
                </c:pt>
                <c:pt idx="2839">
                  <c:v>40507</c:v>
                </c:pt>
                <c:pt idx="2840">
                  <c:v>40508</c:v>
                </c:pt>
                <c:pt idx="2841">
                  <c:v>40511</c:v>
                </c:pt>
                <c:pt idx="2842">
                  <c:v>40512</c:v>
                </c:pt>
                <c:pt idx="2843">
                  <c:v>40513</c:v>
                </c:pt>
                <c:pt idx="2844">
                  <c:v>40514</c:v>
                </c:pt>
                <c:pt idx="2845">
                  <c:v>40515</c:v>
                </c:pt>
                <c:pt idx="2846">
                  <c:v>40518</c:v>
                </c:pt>
                <c:pt idx="2847">
                  <c:v>40519</c:v>
                </c:pt>
                <c:pt idx="2848">
                  <c:v>40520</c:v>
                </c:pt>
                <c:pt idx="2849">
                  <c:v>40521</c:v>
                </c:pt>
                <c:pt idx="2850">
                  <c:v>40522</c:v>
                </c:pt>
                <c:pt idx="2851">
                  <c:v>40525</c:v>
                </c:pt>
                <c:pt idx="2852">
                  <c:v>40526</c:v>
                </c:pt>
                <c:pt idx="2853">
                  <c:v>40527</c:v>
                </c:pt>
                <c:pt idx="2854">
                  <c:v>40528</c:v>
                </c:pt>
                <c:pt idx="2855">
                  <c:v>40529</c:v>
                </c:pt>
                <c:pt idx="2856">
                  <c:v>40532</c:v>
                </c:pt>
                <c:pt idx="2857">
                  <c:v>40533</c:v>
                </c:pt>
                <c:pt idx="2858">
                  <c:v>40534</c:v>
                </c:pt>
                <c:pt idx="2859">
                  <c:v>40535</c:v>
                </c:pt>
                <c:pt idx="2860">
                  <c:v>40536</c:v>
                </c:pt>
                <c:pt idx="2861">
                  <c:v>40539</c:v>
                </c:pt>
                <c:pt idx="2862">
                  <c:v>40540</c:v>
                </c:pt>
                <c:pt idx="2863">
                  <c:v>40541</c:v>
                </c:pt>
                <c:pt idx="2864">
                  <c:v>40542</c:v>
                </c:pt>
                <c:pt idx="2865">
                  <c:v>40543</c:v>
                </c:pt>
                <c:pt idx="2866">
                  <c:v>40546</c:v>
                </c:pt>
                <c:pt idx="2867">
                  <c:v>40547</c:v>
                </c:pt>
                <c:pt idx="2868">
                  <c:v>40548</c:v>
                </c:pt>
                <c:pt idx="2869">
                  <c:v>40549</c:v>
                </c:pt>
                <c:pt idx="2870">
                  <c:v>40550</c:v>
                </c:pt>
                <c:pt idx="2871">
                  <c:v>40553</c:v>
                </c:pt>
                <c:pt idx="2872">
                  <c:v>40554</c:v>
                </c:pt>
                <c:pt idx="2873">
                  <c:v>40555</c:v>
                </c:pt>
                <c:pt idx="2874">
                  <c:v>40556</c:v>
                </c:pt>
                <c:pt idx="2875">
                  <c:v>40557</c:v>
                </c:pt>
                <c:pt idx="2876">
                  <c:v>40560</c:v>
                </c:pt>
                <c:pt idx="2877">
                  <c:v>40561</c:v>
                </c:pt>
                <c:pt idx="2878">
                  <c:v>40562</c:v>
                </c:pt>
                <c:pt idx="2879">
                  <c:v>40563</c:v>
                </c:pt>
                <c:pt idx="2880">
                  <c:v>40564</c:v>
                </c:pt>
                <c:pt idx="2881">
                  <c:v>40567</c:v>
                </c:pt>
                <c:pt idx="2882">
                  <c:v>40568</c:v>
                </c:pt>
                <c:pt idx="2883">
                  <c:v>40569</c:v>
                </c:pt>
                <c:pt idx="2884">
                  <c:v>40570</c:v>
                </c:pt>
                <c:pt idx="2885">
                  <c:v>40571</c:v>
                </c:pt>
                <c:pt idx="2886">
                  <c:v>40574</c:v>
                </c:pt>
                <c:pt idx="2887">
                  <c:v>40575</c:v>
                </c:pt>
                <c:pt idx="2888">
                  <c:v>40576</c:v>
                </c:pt>
                <c:pt idx="2889">
                  <c:v>40577</c:v>
                </c:pt>
                <c:pt idx="2890">
                  <c:v>40578</c:v>
                </c:pt>
                <c:pt idx="2891">
                  <c:v>40581</c:v>
                </c:pt>
                <c:pt idx="2892">
                  <c:v>40582</c:v>
                </c:pt>
                <c:pt idx="2893">
                  <c:v>40583</c:v>
                </c:pt>
                <c:pt idx="2894">
                  <c:v>40584</c:v>
                </c:pt>
                <c:pt idx="2895">
                  <c:v>40585</c:v>
                </c:pt>
                <c:pt idx="2896">
                  <c:v>40588</c:v>
                </c:pt>
                <c:pt idx="2897">
                  <c:v>40589</c:v>
                </c:pt>
                <c:pt idx="2898">
                  <c:v>40590</c:v>
                </c:pt>
                <c:pt idx="2899">
                  <c:v>40591</c:v>
                </c:pt>
                <c:pt idx="2900">
                  <c:v>40592</c:v>
                </c:pt>
                <c:pt idx="2901">
                  <c:v>40595</c:v>
                </c:pt>
                <c:pt idx="2902">
                  <c:v>40596</c:v>
                </c:pt>
                <c:pt idx="2903">
                  <c:v>40597</c:v>
                </c:pt>
                <c:pt idx="2904">
                  <c:v>40598</c:v>
                </c:pt>
                <c:pt idx="2905">
                  <c:v>40599</c:v>
                </c:pt>
                <c:pt idx="2906">
                  <c:v>40602</c:v>
                </c:pt>
                <c:pt idx="2907">
                  <c:v>40603</c:v>
                </c:pt>
                <c:pt idx="2908">
                  <c:v>40604</c:v>
                </c:pt>
                <c:pt idx="2909">
                  <c:v>40605</c:v>
                </c:pt>
                <c:pt idx="2910">
                  <c:v>40606</c:v>
                </c:pt>
                <c:pt idx="2911">
                  <c:v>40609</c:v>
                </c:pt>
                <c:pt idx="2912">
                  <c:v>40610</c:v>
                </c:pt>
                <c:pt idx="2913">
                  <c:v>40611</c:v>
                </c:pt>
                <c:pt idx="2914">
                  <c:v>40612</c:v>
                </c:pt>
                <c:pt idx="2915">
                  <c:v>40613</c:v>
                </c:pt>
                <c:pt idx="2916">
                  <c:v>40616</c:v>
                </c:pt>
                <c:pt idx="2917">
                  <c:v>40617</c:v>
                </c:pt>
                <c:pt idx="2918">
                  <c:v>40618</c:v>
                </c:pt>
                <c:pt idx="2919">
                  <c:v>40619</c:v>
                </c:pt>
                <c:pt idx="2920">
                  <c:v>40620</c:v>
                </c:pt>
                <c:pt idx="2921">
                  <c:v>40623</c:v>
                </c:pt>
                <c:pt idx="2922">
                  <c:v>40624</c:v>
                </c:pt>
                <c:pt idx="2923">
                  <c:v>40625</c:v>
                </c:pt>
                <c:pt idx="2924">
                  <c:v>40626</c:v>
                </c:pt>
                <c:pt idx="2925">
                  <c:v>40627</c:v>
                </c:pt>
                <c:pt idx="2926">
                  <c:v>40630</c:v>
                </c:pt>
                <c:pt idx="2927">
                  <c:v>40631</c:v>
                </c:pt>
                <c:pt idx="2928">
                  <c:v>40632</c:v>
                </c:pt>
                <c:pt idx="2929">
                  <c:v>40633</c:v>
                </c:pt>
                <c:pt idx="2930">
                  <c:v>40634</c:v>
                </c:pt>
                <c:pt idx="2931">
                  <c:v>40637</c:v>
                </c:pt>
                <c:pt idx="2932">
                  <c:v>40638</c:v>
                </c:pt>
                <c:pt idx="2933">
                  <c:v>40639</c:v>
                </c:pt>
                <c:pt idx="2934">
                  <c:v>40640</c:v>
                </c:pt>
                <c:pt idx="2935">
                  <c:v>40641</c:v>
                </c:pt>
                <c:pt idx="2936">
                  <c:v>40644</c:v>
                </c:pt>
                <c:pt idx="2937">
                  <c:v>40645</c:v>
                </c:pt>
                <c:pt idx="2938">
                  <c:v>40646</c:v>
                </c:pt>
                <c:pt idx="2939">
                  <c:v>40647</c:v>
                </c:pt>
                <c:pt idx="2940">
                  <c:v>40648</c:v>
                </c:pt>
                <c:pt idx="2941">
                  <c:v>40651</c:v>
                </c:pt>
                <c:pt idx="2942">
                  <c:v>40652</c:v>
                </c:pt>
                <c:pt idx="2943">
                  <c:v>40653</c:v>
                </c:pt>
                <c:pt idx="2944">
                  <c:v>40654</c:v>
                </c:pt>
                <c:pt idx="2945">
                  <c:v>40655</c:v>
                </c:pt>
                <c:pt idx="2946">
                  <c:v>40658</c:v>
                </c:pt>
                <c:pt idx="2947">
                  <c:v>40659</c:v>
                </c:pt>
                <c:pt idx="2948">
                  <c:v>40660</c:v>
                </c:pt>
                <c:pt idx="2949">
                  <c:v>40661</c:v>
                </c:pt>
                <c:pt idx="2950">
                  <c:v>40662</c:v>
                </c:pt>
                <c:pt idx="2951">
                  <c:v>40665</c:v>
                </c:pt>
                <c:pt idx="2952">
                  <c:v>40666</c:v>
                </c:pt>
                <c:pt idx="2953">
                  <c:v>40667</c:v>
                </c:pt>
                <c:pt idx="2954">
                  <c:v>40668</c:v>
                </c:pt>
                <c:pt idx="2955">
                  <c:v>40669</c:v>
                </c:pt>
                <c:pt idx="2956">
                  <c:v>40672</c:v>
                </c:pt>
                <c:pt idx="2957">
                  <c:v>40673</c:v>
                </c:pt>
                <c:pt idx="2958">
                  <c:v>40674</c:v>
                </c:pt>
                <c:pt idx="2959">
                  <c:v>40675</c:v>
                </c:pt>
                <c:pt idx="2960">
                  <c:v>40676</c:v>
                </c:pt>
                <c:pt idx="2961">
                  <c:v>40679</c:v>
                </c:pt>
                <c:pt idx="2962">
                  <c:v>40680</c:v>
                </c:pt>
                <c:pt idx="2963">
                  <c:v>40681</c:v>
                </c:pt>
                <c:pt idx="2964">
                  <c:v>40682</c:v>
                </c:pt>
                <c:pt idx="2965">
                  <c:v>40683</c:v>
                </c:pt>
                <c:pt idx="2966">
                  <c:v>40686</c:v>
                </c:pt>
                <c:pt idx="2967">
                  <c:v>40687</c:v>
                </c:pt>
                <c:pt idx="2968">
                  <c:v>40688</c:v>
                </c:pt>
                <c:pt idx="2969">
                  <c:v>40689</c:v>
                </c:pt>
                <c:pt idx="2970">
                  <c:v>40690</c:v>
                </c:pt>
                <c:pt idx="2971">
                  <c:v>40693</c:v>
                </c:pt>
                <c:pt idx="2972">
                  <c:v>40694</c:v>
                </c:pt>
                <c:pt idx="2973">
                  <c:v>40695</c:v>
                </c:pt>
                <c:pt idx="2974">
                  <c:v>40696</c:v>
                </c:pt>
                <c:pt idx="2975">
                  <c:v>40697</c:v>
                </c:pt>
                <c:pt idx="2976">
                  <c:v>40700</c:v>
                </c:pt>
                <c:pt idx="2977">
                  <c:v>40701</c:v>
                </c:pt>
                <c:pt idx="2978">
                  <c:v>40702</c:v>
                </c:pt>
                <c:pt idx="2979">
                  <c:v>40703</c:v>
                </c:pt>
                <c:pt idx="2980">
                  <c:v>40704</c:v>
                </c:pt>
                <c:pt idx="2981">
                  <c:v>40707</c:v>
                </c:pt>
                <c:pt idx="2982">
                  <c:v>40708</c:v>
                </c:pt>
                <c:pt idx="2983">
                  <c:v>40709</c:v>
                </c:pt>
                <c:pt idx="2984">
                  <c:v>40710</c:v>
                </c:pt>
                <c:pt idx="2985">
                  <c:v>40711</c:v>
                </c:pt>
                <c:pt idx="2986">
                  <c:v>40714</c:v>
                </c:pt>
                <c:pt idx="2987">
                  <c:v>40715</c:v>
                </c:pt>
                <c:pt idx="2988">
                  <c:v>40716</c:v>
                </c:pt>
                <c:pt idx="2989">
                  <c:v>40717</c:v>
                </c:pt>
                <c:pt idx="2990">
                  <c:v>40718</c:v>
                </c:pt>
                <c:pt idx="2991">
                  <c:v>40721</c:v>
                </c:pt>
                <c:pt idx="2992">
                  <c:v>40722</c:v>
                </c:pt>
                <c:pt idx="2993">
                  <c:v>40723</c:v>
                </c:pt>
                <c:pt idx="2994">
                  <c:v>40724</c:v>
                </c:pt>
                <c:pt idx="2995">
                  <c:v>40725</c:v>
                </c:pt>
                <c:pt idx="2996">
                  <c:v>40728</c:v>
                </c:pt>
                <c:pt idx="2997">
                  <c:v>40729</c:v>
                </c:pt>
                <c:pt idx="2998">
                  <c:v>40730</c:v>
                </c:pt>
                <c:pt idx="2999">
                  <c:v>40731</c:v>
                </c:pt>
                <c:pt idx="3000">
                  <c:v>40732</c:v>
                </c:pt>
                <c:pt idx="3001">
                  <c:v>40735</c:v>
                </c:pt>
                <c:pt idx="3002">
                  <c:v>40736</c:v>
                </c:pt>
                <c:pt idx="3003">
                  <c:v>40737</c:v>
                </c:pt>
                <c:pt idx="3004">
                  <c:v>40738</c:v>
                </c:pt>
                <c:pt idx="3005">
                  <c:v>40739</c:v>
                </c:pt>
                <c:pt idx="3006">
                  <c:v>40742</c:v>
                </c:pt>
                <c:pt idx="3007">
                  <c:v>40743</c:v>
                </c:pt>
                <c:pt idx="3008">
                  <c:v>40744</c:v>
                </c:pt>
                <c:pt idx="3009">
                  <c:v>40745</c:v>
                </c:pt>
                <c:pt idx="3010">
                  <c:v>40746</c:v>
                </c:pt>
                <c:pt idx="3011">
                  <c:v>40749</c:v>
                </c:pt>
                <c:pt idx="3012">
                  <c:v>40750</c:v>
                </c:pt>
                <c:pt idx="3013">
                  <c:v>40751</c:v>
                </c:pt>
                <c:pt idx="3014">
                  <c:v>40752</c:v>
                </c:pt>
                <c:pt idx="3015">
                  <c:v>40753</c:v>
                </c:pt>
                <c:pt idx="3016">
                  <c:v>40756</c:v>
                </c:pt>
                <c:pt idx="3017">
                  <c:v>40757</c:v>
                </c:pt>
                <c:pt idx="3018">
                  <c:v>40758</c:v>
                </c:pt>
                <c:pt idx="3019">
                  <c:v>40759</c:v>
                </c:pt>
                <c:pt idx="3020">
                  <c:v>40760</c:v>
                </c:pt>
                <c:pt idx="3021">
                  <c:v>40763</c:v>
                </c:pt>
                <c:pt idx="3022">
                  <c:v>40764</c:v>
                </c:pt>
                <c:pt idx="3023">
                  <c:v>40765</c:v>
                </c:pt>
                <c:pt idx="3024">
                  <c:v>40766</c:v>
                </c:pt>
                <c:pt idx="3025">
                  <c:v>40767</c:v>
                </c:pt>
                <c:pt idx="3026">
                  <c:v>40770</c:v>
                </c:pt>
                <c:pt idx="3027">
                  <c:v>40771</c:v>
                </c:pt>
                <c:pt idx="3028">
                  <c:v>40772</c:v>
                </c:pt>
                <c:pt idx="3029">
                  <c:v>40773</c:v>
                </c:pt>
                <c:pt idx="3030">
                  <c:v>40774</c:v>
                </c:pt>
                <c:pt idx="3031">
                  <c:v>40777</c:v>
                </c:pt>
                <c:pt idx="3032">
                  <c:v>40778</c:v>
                </c:pt>
                <c:pt idx="3033">
                  <c:v>40779</c:v>
                </c:pt>
                <c:pt idx="3034">
                  <c:v>40780</c:v>
                </c:pt>
                <c:pt idx="3035">
                  <c:v>40781</c:v>
                </c:pt>
                <c:pt idx="3036">
                  <c:v>40784</c:v>
                </c:pt>
                <c:pt idx="3037">
                  <c:v>40785</c:v>
                </c:pt>
                <c:pt idx="3038">
                  <c:v>40786</c:v>
                </c:pt>
                <c:pt idx="3039">
                  <c:v>40787</c:v>
                </c:pt>
                <c:pt idx="3040">
                  <c:v>40788</c:v>
                </c:pt>
                <c:pt idx="3041">
                  <c:v>40791</c:v>
                </c:pt>
                <c:pt idx="3042">
                  <c:v>40792</c:v>
                </c:pt>
                <c:pt idx="3043">
                  <c:v>40793</c:v>
                </c:pt>
                <c:pt idx="3044">
                  <c:v>40794</c:v>
                </c:pt>
                <c:pt idx="3045">
                  <c:v>40795</c:v>
                </c:pt>
                <c:pt idx="3046">
                  <c:v>40798</c:v>
                </c:pt>
                <c:pt idx="3047">
                  <c:v>40799</c:v>
                </c:pt>
                <c:pt idx="3048">
                  <c:v>40800</c:v>
                </c:pt>
                <c:pt idx="3049">
                  <c:v>40801</c:v>
                </c:pt>
                <c:pt idx="3050">
                  <c:v>40802</c:v>
                </c:pt>
                <c:pt idx="3051">
                  <c:v>40805</c:v>
                </c:pt>
                <c:pt idx="3052">
                  <c:v>40806</c:v>
                </c:pt>
                <c:pt idx="3053">
                  <c:v>40807</c:v>
                </c:pt>
                <c:pt idx="3054">
                  <c:v>40808</c:v>
                </c:pt>
                <c:pt idx="3055">
                  <c:v>40809</c:v>
                </c:pt>
                <c:pt idx="3056">
                  <c:v>40812</c:v>
                </c:pt>
                <c:pt idx="3057">
                  <c:v>40813</c:v>
                </c:pt>
                <c:pt idx="3058">
                  <c:v>40814</c:v>
                </c:pt>
                <c:pt idx="3059">
                  <c:v>40815</c:v>
                </c:pt>
                <c:pt idx="3060">
                  <c:v>40816</c:v>
                </c:pt>
                <c:pt idx="3061">
                  <c:v>40819</c:v>
                </c:pt>
                <c:pt idx="3062">
                  <c:v>40820</c:v>
                </c:pt>
                <c:pt idx="3063">
                  <c:v>40821</c:v>
                </c:pt>
                <c:pt idx="3064">
                  <c:v>40822</c:v>
                </c:pt>
                <c:pt idx="3065">
                  <c:v>40823</c:v>
                </c:pt>
                <c:pt idx="3066">
                  <c:v>40826</c:v>
                </c:pt>
                <c:pt idx="3067">
                  <c:v>40827</c:v>
                </c:pt>
                <c:pt idx="3068">
                  <c:v>40828</c:v>
                </c:pt>
                <c:pt idx="3069">
                  <c:v>40829</c:v>
                </c:pt>
                <c:pt idx="3070">
                  <c:v>40830</c:v>
                </c:pt>
                <c:pt idx="3071">
                  <c:v>40833</c:v>
                </c:pt>
                <c:pt idx="3072">
                  <c:v>40834</c:v>
                </c:pt>
                <c:pt idx="3073">
                  <c:v>40835</c:v>
                </c:pt>
                <c:pt idx="3074">
                  <c:v>40836</c:v>
                </c:pt>
                <c:pt idx="3075">
                  <c:v>40837</c:v>
                </c:pt>
                <c:pt idx="3076">
                  <c:v>40840</c:v>
                </c:pt>
                <c:pt idx="3077">
                  <c:v>40841</c:v>
                </c:pt>
                <c:pt idx="3078">
                  <c:v>40842</c:v>
                </c:pt>
                <c:pt idx="3079">
                  <c:v>40843</c:v>
                </c:pt>
                <c:pt idx="3080">
                  <c:v>40844</c:v>
                </c:pt>
                <c:pt idx="3081">
                  <c:v>40847</c:v>
                </c:pt>
                <c:pt idx="3082">
                  <c:v>40848</c:v>
                </c:pt>
                <c:pt idx="3083">
                  <c:v>40849</c:v>
                </c:pt>
                <c:pt idx="3084">
                  <c:v>40850</c:v>
                </c:pt>
                <c:pt idx="3085">
                  <c:v>40851</c:v>
                </c:pt>
                <c:pt idx="3086">
                  <c:v>40854</c:v>
                </c:pt>
                <c:pt idx="3087">
                  <c:v>40855</c:v>
                </c:pt>
                <c:pt idx="3088">
                  <c:v>40856</c:v>
                </c:pt>
                <c:pt idx="3089">
                  <c:v>40857</c:v>
                </c:pt>
                <c:pt idx="3090">
                  <c:v>40858</c:v>
                </c:pt>
                <c:pt idx="3091">
                  <c:v>40861</c:v>
                </c:pt>
                <c:pt idx="3092">
                  <c:v>40862</c:v>
                </c:pt>
                <c:pt idx="3093">
                  <c:v>40863</c:v>
                </c:pt>
                <c:pt idx="3094">
                  <c:v>40864</c:v>
                </c:pt>
                <c:pt idx="3095">
                  <c:v>40865</c:v>
                </c:pt>
                <c:pt idx="3096">
                  <c:v>40868</c:v>
                </c:pt>
                <c:pt idx="3097">
                  <c:v>40869</c:v>
                </c:pt>
                <c:pt idx="3098">
                  <c:v>40870</c:v>
                </c:pt>
                <c:pt idx="3099">
                  <c:v>40871</c:v>
                </c:pt>
                <c:pt idx="3100">
                  <c:v>40872</c:v>
                </c:pt>
                <c:pt idx="3101">
                  <c:v>40875</c:v>
                </c:pt>
                <c:pt idx="3102">
                  <c:v>40876</c:v>
                </c:pt>
                <c:pt idx="3103">
                  <c:v>40877</c:v>
                </c:pt>
                <c:pt idx="3104">
                  <c:v>40878</c:v>
                </c:pt>
                <c:pt idx="3105">
                  <c:v>40879</c:v>
                </c:pt>
                <c:pt idx="3106">
                  <c:v>40882</c:v>
                </c:pt>
                <c:pt idx="3107">
                  <c:v>40883</c:v>
                </c:pt>
                <c:pt idx="3108">
                  <c:v>40884</c:v>
                </c:pt>
                <c:pt idx="3109">
                  <c:v>40885</c:v>
                </c:pt>
                <c:pt idx="3110">
                  <c:v>40886</c:v>
                </c:pt>
                <c:pt idx="3111">
                  <c:v>40889</c:v>
                </c:pt>
                <c:pt idx="3112">
                  <c:v>40890</c:v>
                </c:pt>
                <c:pt idx="3113">
                  <c:v>40891</c:v>
                </c:pt>
                <c:pt idx="3114">
                  <c:v>40892</c:v>
                </c:pt>
                <c:pt idx="3115">
                  <c:v>40893</c:v>
                </c:pt>
                <c:pt idx="3116">
                  <c:v>40896</c:v>
                </c:pt>
                <c:pt idx="3117">
                  <c:v>40897</c:v>
                </c:pt>
                <c:pt idx="3118">
                  <c:v>40898</c:v>
                </c:pt>
                <c:pt idx="3119">
                  <c:v>40899</c:v>
                </c:pt>
                <c:pt idx="3120">
                  <c:v>40900</c:v>
                </c:pt>
                <c:pt idx="3121">
                  <c:v>40903</c:v>
                </c:pt>
                <c:pt idx="3122">
                  <c:v>40904</c:v>
                </c:pt>
                <c:pt idx="3123">
                  <c:v>40905</c:v>
                </c:pt>
                <c:pt idx="3124">
                  <c:v>40906</c:v>
                </c:pt>
                <c:pt idx="3125">
                  <c:v>40907</c:v>
                </c:pt>
                <c:pt idx="3126">
                  <c:v>40910</c:v>
                </c:pt>
                <c:pt idx="3127">
                  <c:v>40911</c:v>
                </c:pt>
                <c:pt idx="3128">
                  <c:v>40912</c:v>
                </c:pt>
                <c:pt idx="3129">
                  <c:v>40913</c:v>
                </c:pt>
                <c:pt idx="3130">
                  <c:v>40914</c:v>
                </c:pt>
                <c:pt idx="3131">
                  <c:v>40917</c:v>
                </c:pt>
                <c:pt idx="3132">
                  <c:v>40918</c:v>
                </c:pt>
                <c:pt idx="3133">
                  <c:v>40919</c:v>
                </c:pt>
                <c:pt idx="3134">
                  <c:v>40920</c:v>
                </c:pt>
                <c:pt idx="3135">
                  <c:v>40921</c:v>
                </c:pt>
                <c:pt idx="3136">
                  <c:v>40924</c:v>
                </c:pt>
                <c:pt idx="3137">
                  <c:v>40925</c:v>
                </c:pt>
                <c:pt idx="3138">
                  <c:v>40926</c:v>
                </c:pt>
                <c:pt idx="3139">
                  <c:v>40927</c:v>
                </c:pt>
                <c:pt idx="3140">
                  <c:v>40928</c:v>
                </c:pt>
                <c:pt idx="3141">
                  <c:v>40931</c:v>
                </c:pt>
                <c:pt idx="3142">
                  <c:v>40932</c:v>
                </c:pt>
                <c:pt idx="3143">
                  <c:v>40933</c:v>
                </c:pt>
                <c:pt idx="3144">
                  <c:v>40934</c:v>
                </c:pt>
                <c:pt idx="3145">
                  <c:v>40935</c:v>
                </c:pt>
                <c:pt idx="3146">
                  <c:v>40938</c:v>
                </c:pt>
                <c:pt idx="3147">
                  <c:v>40939</c:v>
                </c:pt>
                <c:pt idx="3148">
                  <c:v>40940</c:v>
                </c:pt>
                <c:pt idx="3149">
                  <c:v>40941</c:v>
                </c:pt>
                <c:pt idx="3150">
                  <c:v>40942</c:v>
                </c:pt>
                <c:pt idx="3151">
                  <c:v>40945</c:v>
                </c:pt>
                <c:pt idx="3152">
                  <c:v>40946</c:v>
                </c:pt>
                <c:pt idx="3153">
                  <c:v>40947</c:v>
                </c:pt>
                <c:pt idx="3154">
                  <c:v>40948</c:v>
                </c:pt>
                <c:pt idx="3155">
                  <c:v>40949</c:v>
                </c:pt>
                <c:pt idx="3156">
                  <c:v>40952</c:v>
                </c:pt>
                <c:pt idx="3157">
                  <c:v>40953</c:v>
                </c:pt>
                <c:pt idx="3158">
                  <c:v>40954</c:v>
                </c:pt>
                <c:pt idx="3159">
                  <c:v>40955</c:v>
                </c:pt>
                <c:pt idx="3160">
                  <c:v>40956</c:v>
                </c:pt>
                <c:pt idx="3161">
                  <c:v>40959</c:v>
                </c:pt>
                <c:pt idx="3162">
                  <c:v>40960</c:v>
                </c:pt>
                <c:pt idx="3163">
                  <c:v>40961</c:v>
                </c:pt>
                <c:pt idx="3164">
                  <c:v>40962</c:v>
                </c:pt>
                <c:pt idx="3165">
                  <c:v>40963</c:v>
                </c:pt>
                <c:pt idx="3166">
                  <c:v>40966</c:v>
                </c:pt>
                <c:pt idx="3167">
                  <c:v>40967</c:v>
                </c:pt>
                <c:pt idx="3168">
                  <c:v>40968</c:v>
                </c:pt>
                <c:pt idx="3169">
                  <c:v>40969</c:v>
                </c:pt>
                <c:pt idx="3170">
                  <c:v>40970</c:v>
                </c:pt>
                <c:pt idx="3171">
                  <c:v>40973</c:v>
                </c:pt>
                <c:pt idx="3172">
                  <c:v>40974</c:v>
                </c:pt>
                <c:pt idx="3173">
                  <c:v>40975</c:v>
                </c:pt>
                <c:pt idx="3174">
                  <c:v>40976</c:v>
                </c:pt>
                <c:pt idx="3175">
                  <c:v>40977</c:v>
                </c:pt>
                <c:pt idx="3176">
                  <c:v>40980</c:v>
                </c:pt>
                <c:pt idx="3177">
                  <c:v>40981</c:v>
                </c:pt>
                <c:pt idx="3178">
                  <c:v>40982</c:v>
                </c:pt>
                <c:pt idx="3179">
                  <c:v>40983</c:v>
                </c:pt>
                <c:pt idx="3180">
                  <c:v>40984</c:v>
                </c:pt>
                <c:pt idx="3181">
                  <c:v>40987</c:v>
                </c:pt>
                <c:pt idx="3182">
                  <c:v>40988</c:v>
                </c:pt>
                <c:pt idx="3183">
                  <c:v>40989</c:v>
                </c:pt>
                <c:pt idx="3184">
                  <c:v>40990</c:v>
                </c:pt>
                <c:pt idx="3185">
                  <c:v>40991</c:v>
                </c:pt>
                <c:pt idx="3186">
                  <c:v>40994</c:v>
                </c:pt>
                <c:pt idx="3187">
                  <c:v>40995</c:v>
                </c:pt>
                <c:pt idx="3188">
                  <c:v>40996</c:v>
                </c:pt>
                <c:pt idx="3189">
                  <c:v>40997</c:v>
                </c:pt>
                <c:pt idx="3190">
                  <c:v>40998</c:v>
                </c:pt>
                <c:pt idx="3191">
                  <c:v>41001</c:v>
                </c:pt>
                <c:pt idx="3192">
                  <c:v>41002</c:v>
                </c:pt>
                <c:pt idx="3193">
                  <c:v>41003</c:v>
                </c:pt>
                <c:pt idx="3194">
                  <c:v>41004</c:v>
                </c:pt>
                <c:pt idx="3195">
                  <c:v>41005</c:v>
                </c:pt>
                <c:pt idx="3196">
                  <c:v>41008</c:v>
                </c:pt>
                <c:pt idx="3197">
                  <c:v>41009</c:v>
                </c:pt>
                <c:pt idx="3198">
                  <c:v>41010</c:v>
                </c:pt>
                <c:pt idx="3199">
                  <c:v>41011</c:v>
                </c:pt>
                <c:pt idx="3200">
                  <c:v>41012</c:v>
                </c:pt>
                <c:pt idx="3201">
                  <c:v>41015</c:v>
                </c:pt>
                <c:pt idx="3202">
                  <c:v>41016</c:v>
                </c:pt>
                <c:pt idx="3203">
                  <c:v>41017</c:v>
                </c:pt>
                <c:pt idx="3204">
                  <c:v>41018</c:v>
                </c:pt>
                <c:pt idx="3205">
                  <c:v>41019</c:v>
                </c:pt>
                <c:pt idx="3206">
                  <c:v>41022</c:v>
                </c:pt>
                <c:pt idx="3207">
                  <c:v>41023</c:v>
                </c:pt>
                <c:pt idx="3208">
                  <c:v>41024</c:v>
                </c:pt>
                <c:pt idx="3209">
                  <c:v>41025</c:v>
                </c:pt>
                <c:pt idx="3210">
                  <c:v>41026</c:v>
                </c:pt>
                <c:pt idx="3211">
                  <c:v>41029</c:v>
                </c:pt>
                <c:pt idx="3212">
                  <c:v>41030</c:v>
                </c:pt>
                <c:pt idx="3213">
                  <c:v>41031</c:v>
                </c:pt>
                <c:pt idx="3214">
                  <c:v>41032</c:v>
                </c:pt>
                <c:pt idx="3215">
                  <c:v>41033</c:v>
                </c:pt>
                <c:pt idx="3216">
                  <c:v>41036</c:v>
                </c:pt>
                <c:pt idx="3217">
                  <c:v>41037</c:v>
                </c:pt>
                <c:pt idx="3218">
                  <c:v>41038</c:v>
                </c:pt>
                <c:pt idx="3219">
                  <c:v>41039</c:v>
                </c:pt>
                <c:pt idx="3220">
                  <c:v>41040</c:v>
                </c:pt>
                <c:pt idx="3221">
                  <c:v>41043</c:v>
                </c:pt>
                <c:pt idx="3222">
                  <c:v>41044</c:v>
                </c:pt>
                <c:pt idx="3223">
                  <c:v>41045</c:v>
                </c:pt>
                <c:pt idx="3224">
                  <c:v>41046</c:v>
                </c:pt>
                <c:pt idx="3225">
                  <c:v>41047</c:v>
                </c:pt>
                <c:pt idx="3226">
                  <c:v>41050</c:v>
                </c:pt>
                <c:pt idx="3227">
                  <c:v>41051</c:v>
                </c:pt>
                <c:pt idx="3228">
                  <c:v>41052</c:v>
                </c:pt>
                <c:pt idx="3229">
                  <c:v>41053</c:v>
                </c:pt>
                <c:pt idx="3230">
                  <c:v>41054</c:v>
                </c:pt>
                <c:pt idx="3231">
                  <c:v>41057</c:v>
                </c:pt>
                <c:pt idx="3232">
                  <c:v>41058</c:v>
                </c:pt>
                <c:pt idx="3233">
                  <c:v>41059</c:v>
                </c:pt>
                <c:pt idx="3234">
                  <c:v>41060</c:v>
                </c:pt>
                <c:pt idx="3235">
                  <c:v>41061</c:v>
                </c:pt>
                <c:pt idx="3236">
                  <c:v>41064</c:v>
                </c:pt>
                <c:pt idx="3237">
                  <c:v>41065</c:v>
                </c:pt>
                <c:pt idx="3238">
                  <c:v>41066</c:v>
                </c:pt>
                <c:pt idx="3239">
                  <c:v>41067</c:v>
                </c:pt>
                <c:pt idx="3240">
                  <c:v>41068</c:v>
                </c:pt>
                <c:pt idx="3241">
                  <c:v>41071</c:v>
                </c:pt>
                <c:pt idx="3242">
                  <c:v>41072</c:v>
                </c:pt>
                <c:pt idx="3243">
                  <c:v>41073</c:v>
                </c:pt>
                <c:pt idx="3244">
                  <c:v>41074</c:v>
                </c:pt>
                <c:pt idx="3245">
                  <c:v>41075</c:v>
                </c:pt>
                <c:pt idx="3246">
                  <c:v>41078</c:v>
                </c:pt>
                <c:pt idx="3247">
                  <c:v>41079</c:v>
                </c:pt>
                <c:pt idx="3248">
                  <c:v>41080</c:v>
                </c:pt>
                <c:pt idx="3249">
                  <c:v>41081</c:v>
                </c:pt>
                <c:pt idx="3250">
                  <c:v>41082</c:v>
                </c:pt>
                <c:pt idx="3251">
                  <c:v>41085</c:v>
                </c:pt>
                <c:pt idx="3252">
                  <c:v>41086</c:v>
                </c:pt>
                <c:pt idx="3253">
                  <c:v>41087</c:v>
                </c:pt>
                <c:pt idx="3254">
                  <c:v>41088</c:v>
                </c:pt>
                <c:pt idx="3255">
                  <c:v>41089</c:v>
                </c:pt>
                <c:pt idx="3256">
                  <c:v>41092</c:v>
                </c:pt>
                <c:pt idx="3257">
                  <c:v>41093</c:v>
                </c:pt>
                <c:pt idx="3258">
                  <c:v>41094</c:v>
                </c:pt>
                <c:pt idx="3259">
                  <c:v>41095</c:v>
                </c:pt>
                <c:pt idx="3260">
                  <c:v>41096</c:v>
                </c:pt>
                <c:pt idx="3261">
                  <c:v>41099</c:v>
                </c:pt>
                <c:pt idx="3262">
                  <c:v>41100</c:v>
                </c:pt>
                <c:pt idx="3263">
                  <c:v>41101</c:v>
                </c:pt>
                <c:pt idx="3264">
                  <c:v>41102</c:v>
                </c:pt>
                <c:pt idx="3265">
                  <c:v>41103</c:v>
                </c:pt>
                <c:pt idx="3266">
                  <c:v>41106</c:v>
                </c:pt>
                <c:pt idx="3267">
                  <c:v>41107</c:v>
                </c:pt>
                <c:pt idx="3268">
                  <c:v>41108</c:v>
                </c:pt>
                <c:pt idx="3269">
                  <c:v>41109</c:v>
                </c:pt>
                <c:pt idx="3270">
                  <c:v>41110</c:v>
                </c:pt>
                <c:pt idx="3271">
                  <c:v>41113</c:v>
                </c:pt>
                <c:pt idx="3272">
                  <c:v>41114</c:v>
                </c:pt>
                <c:pt idx="3273">
                  <c:v>41115</c:v>
                </c:pt>
                <c:pt idx="3274">
                  <c:v>41116</c:v>
                </c:pt>
                <c:pt idx="3275">
                  <c:v>41117</c:v>
                </c:pt>
                <c:pt idx="3276">
                  <c:v>41120</c:v>
                </c:pt>
                <c:pt idx="3277">
                  <c:v>41121</c:v>
                </c:pt>
                <c:pt idx="3278">
                  <c:v>41122</c:v>
                </c:pt>
                <c:pt idx="3279">
                  <c:v>41123</c:v>
                </c:pt>
                <c:pt idx="3280">
                  <c:v>41124</c:v>
                </c:pt>
                <c:pt idx="3281">
                  <c:v>41127</c:v>
                </c:pt>
                <c:pt idx="3282">
                  <c:v>41128</c:v>
                </c:pt>
                <c:pt idx="3283">
                  <c:v>41129</c:v>
                </c:pt>
                <c:pt idx="3284">
                  <c:v>41130</c:v>
                </c:pt>
                <c:pt idx="3285">
                  <c:v>41131</c:v>
                </c:pt>
                <c:pt idx="3286">
                  <c:v>41134</c:v>
                </c:pt>
                <c:pt idx="3287">
                  <c:v>41135</c:v>
                </c:pt>
                <c:pt idx="3288">
                  <c:v>41136</c:v>
                </c:pt>
                <c:pt idx="3289">
                  <c:v>41137</c:v>
                </c:pt>
                <c:pt idx="3290">
                  <c:v>41138</c:v>
                </c:pt>
                <c:pt idx="3291">
                  <c:v>41141</c:v>
                </c:pt>
                <c:pt idx="3292">
                  <c:v>41142</c:v>
                </c:pt>
                <c:pt idx="3293">
                  <c:v>41143</c:v>
                </c:pt>
                <c:pt idx="3294">
                  <c:v>41144</c:v>
                </c:pt>
                <c:pt idx="3295">
                  <c:v>41145</c:v>
                </c:pt>
                <c:pt idx="3296">
                  <c:v>41148</c:v>
                </c:pt>
                <c:pt idx="3297">
                  <c:v>41149</c:v>
                </c:pt>
                <c:pt idx="3298">
                  <c:v>41150</c:v>
                </c:pt>
                <c:pt idx="3299">
                  <c:v>41151</c:v>
                </c:pt>
                <c:pt idx="3300">
                  <c:v>41152</c:v>
                </c:pt>
                <c:pt idx="3301">
                  <c:v>41155</c:v>
                </c:pt>
                <c:pt idx="3302">
                  <c:v>41156</c:v>
                </c:pt>
                <c:pt idx="3303">
                  <c:v>41157</c:v>
                </c:pt>
                <c:pt idx="3304">
                  <c:v>41158</c:v>
                </c:pt>
                <c:pt idx="3305">
                  <c:v>41159</c:v>
                </c:pt>
                <c:pt idx="3306">
                  <c:v>41162</c:v>
                </c:pt>
                <c:pt idx="3307">
                  <c:v>41163</c:v>
                </c:pt>
                <c:pt idx="3308">
                  <c:v>41164</c:v>
                </c:pt>
                <c:pt idx="3309">
                  <c:v>41165</c:v>
                </c:pt>
                <c:pt idx="3310">
                  <c:v>41166</c:v>
                </c:pt>
                <c:pt idx="3311">
                  <c:v>41169</c:v>
                </c:pt>
                <c:pt idx="3312">
                  <c:v>41170</c:v>
                </c:pt>
                <c:pt idx="3313">
                  <c:v>41171</c:v>
                </c:pt>
                <c:pt idx="3314">
                  <c:v>41172</c:v>
                </c:pt>
                <c:pt idx="3315">
                  <c:v>41173</c:v>
                </c:pt>
                <c:pt idx="3316">
                  <c:v>41176</c:v>
                </c:pt>
                <c:pt idx="3317">
                  <c:v>41177</c:v>
                </c:pt>
                <c:pt idx="3318">
                  <c:v>41178</c:v>
                </c:pt>
                <c:pt idx="3319">
                  <c:v>41179</c:v>
                </c:pt>
                <c:pt idx="3320">
                  <c:v>41180</c:v>
                </c:pt>
                <c:pt idx="3321">
                  <c:v>41183</c:v>
                </c:pt>
                <c:pt idx="3322">
                  <c:v>41184</c:v>
                </c:pt>
                <c:pt idx="3323">
                  <c:v>41185</c:v>
                </c:pt>
                <c:pt idx="3324">
                  <c:v>41186</c:v>
                </c:pt>
                <c:pt idx="3325">
                  <c:v>41187</c:v>
                </c:pt>
                <c:pt idx="3326">
                  <c:v>41190</c:v>
                </c:pt>
                <c:pt idx="3327">
                  <c:v>41191</c:v>
                </c:pt>
                <c:pt idx="3328">
                  <c:v>41192</c:v>
                </c:pt>
                <c:pt idx="3329">
                  <c:v>41193</c:v>
                </c:pt>
                <c:pt idx="3330">
                  <c:v>41194</c:v>
                </c:pt>
                <c:pt idx="3331">
                  <c:v>41197</c:v>
                </c:pt>
                <c:pt idx="3332">
                  <c:v>41198</c:v>
                </c:pt>
                <c:pt idx="3333">
                  <c:v>41199</c:v>
                </c:pt>
                <c:pt idx="3334">
                  <c:v>41200</c:v>
                </c:pt>
                <c:pt idx="3335">
                  <c:v>41201</c:v>
                </c:pt>
                <c:pt idx="3336">
                  <c:v>41204</c:v>
                </c:pt>
                <c:pt idx="3337">
                  <c:v>41205</c:v>
                </c:pt>
                <c:pt idx="3338">
                  <c:v>41206</c:v>
                </c:pt>
                <c:pt idx="3339">
                  <c:v>41207</c:v>
                </c:pt>
                <c:pt idx="3340">
                  <c:v>41208</c:v>
                </c:pt>
                <c:pt idx="3341">
                  <c:v>41211</c:v>
                </c:pt>
                <c:pt idx="3342">
                  <c:v>41212</c:v>
                </c:pt>
                <c:pt idx="3343">
                  <c:v>41213</c:v>
                </c:pt>
                <c:pt idx="3344">
                  <c:v>41214</c:v>
                </c:pt>
                <c:pt idx="3345">
                  <c:v>41215</c:v>
                </c:pt>
                <c:pt idx="3346">
                  <c:v>41218</c:v>
                </c:pt>
                <c:pt idx="3347">
                  <c:v>41219</c:v>
                </c:pt>
                <c:pt idx="3348">
                  <c:v>41220</c:v>
                </c:pt>
                <c:pt idx="3349">
                  <c:v>41221</c:v>
                </c:pt>
                <c:pt idx="3350">
                  <c:v>41222</c:v>
                </c:pt>
                <c:pt idx="3351">
                  <c:v>41225</c:v>
                </c:pt>
                <c:pt idx="3352">
                  <c:v>41226</c:v>
                </c:pt>
                <c:pt idx="3353">
                  <c:v>41227</c:v>
                </c:pt>
                <c:pt idx="3354">
                  <c:v>41228</c:v>
                </c:pt>
                <c:pt idx="3355">
                  <c:v>41229</c:v>
                </c:pt>
                <c:pt idx="3356">
                  <c:v>41232</c:v>
                </c:pt>
                <c:pt idx="3357">
                  <c:v>41233</c:v>
                </c:pt>
                <c:pt idx="3358">
                  <c:v>41234</c:v>
                </c:pt>
                <c:pt idx="3359">
                  <c:v>41235</c:v>
                </c:pt>
                <c:pt idx="3360">
                  <c:v>41236</c:v>
                </c:pt>
                <c:pt idx="3361">
                  <c:v>41239</c:v>
                </c:pt>
                <c:pt idx="3362">
                  <c:v>41240</c:v>
                </c:pt>
                <c:pt idx="3363">
                  <c:v>41241</c:v>
                </c:pt>
                <c:pt idx="3364">
                  <c:v>41242</c:v>
                </c:pt>
                <c:pt idx="3365">
                  <c:v>41243</c:v>
                </c:pt>
                <c:pt idx="3366">
                  <c:v>41246</c:v>
                </c:pt>
                <c:pt idx="3367">
                  <c:v>41247</c:v>
                </c:pt>
                <c:pt idx="3368">
                  <c:v>41248</c:v>
                </c:pt>
                <c:pt idx="3369">
                  <c:v>41249</c:v>
                </c:pt>
                <c:pt idx="3370">
                  <c:v>41250</c:v>
                </c:pt>
                <c:pt idx="3371">
                  <c:v>41253</c:v>
                </c:pt>
                <c:pt idx="3372">
                  <c:v>41254</c:v>
                </c:pt>
                <c:pt idx="3373">
                  <c:v>41255</c:v>
                </c:pt>
                <c:pt idx="3374">
                  <c:v>41256</c:v>
                </c:pt>
                <c:pt idx="3375">
                  <c:v>41257</c:v>
                </c:pt>
                <c:pt idx="3376">
                  <c:v>41260</c:v>
                </c:pt>
                <c:pt idx="3377">
                  <c:v>41261</c:v>
                </c:pt>
                <c:pt idx="3378">
                  <c:v>41262</c:v>
                </c:pt>
                <c:pt idx="3379">
                  <c:v>41263</c:v>
                </c:pt>
                <c:pt idx="3380">
                  <c:v>41264</c:v>
                </c:pt>
                <c:pt idx="3381">
                  <c:v>41267</c:v>
                </c:pt>
                <c:pt idx="3382">
                  <c:v>41268</c:v>
                </c:pt>
                <c:pt idx="3383">
                  <c:v>41269</c:v>
                </c:pt>
                <c:pt idx="3384">
                  <c:v>41270</c:v>
                </c:pt>
                <c:pt idx="3385">
                  <c:v>41271</c:v>
                </c:pt>
                <c:pt idx="3386">
                  <c:v>41274</c:v>
                </c:pt>
                <c:pt idx="3387">
                  <c:v>41275</c:v>
                </c:pt>
                <c:pt idx="3388">
                  <c:v>41276</c:v>
                </c:pt>
                <c:pt idx="3389">
                  <c:v>41277</c:v>
                </c:pt>
                <c:pt idx="3390">
                  <c:v>41278</c:v>
                </c:pt>
                <c:pt idx="3391">
                  <c:v>41281</c:v>
                </c:pt>
                <c:pt idx="3392">
                  <c:v>41282</c:v>
                </c:pt>
                <c:pt idx="3393">
                  <c:v>41283</c:v>
                </c:pt>
                <c:pt idx="3394">
                  <c:v>41284</c:v>
                </c:pt>
                <c:pt idx="3395">
                  <c:v>41285</c:v>
                </c:pt>
                <c:pt idx="3396">
                  <c:v>41288</c:v>
                </c:pt>
                <c:pt idx="3397">
                  <c:v>41289</c:v>
                </c:pt>
                <c:pt idx="3398">
                  <c:v>41290</c:v>
                </c:pt>
                <c:pt idx="3399">
                  <c:v>41291</c:v>
                </c:pt>
                <c:pt idx="3400">
                  <c:v>41292</c:v>
                </c:pt>
                <c:pt idx="3401">
                  <c:v>41295</c:v>
                </c:pt>
                <c:pt idx="3402">
                  <c:v>41296</c:v>
                </c:pt>
                <c:pt idx="3403">
                  <c:v>41297</c:v>
                </c:pt>
                <c:pt idx="3404">
                  <c:v>41298</c:v>
                </c:pt>
                <c:pt idx="3405">
                  <c:v>41299</c:v>
                </c:pt>
                <c:pt idx="3406">
                  <c:v>41302</c:v>
                </c:pt>
                <c:pt idx="3407">
                  <c:v>41303</c:v>
                </c:pt>
                <c:pt idx="3408">
                  <c:v>41304</c:v>
                </c:pt>
                <c:pt idx="3409">
                  <c:v>41305</c:v>
                </c:pt>
                <c:pt idx="3410">
                  <c:v>41306</c:v>
                </c:pt>
                <c:pt idx="3411">
                  <c:v>41309</c:v>
                </c:pt>
                <c:pt idx="3412">
                  <c:v>41310</c:v>
                </c:pt>
                <c:pt idx="3413">
                  <c:v>41311</c:v>
                </c:pt>
                <c:pt idx="3414">
                  <c:v>41312</c:v>
                </c:pt>
                <c:pt idx="3415">
                  <c:v>41313</c:v>
                </c:pt>
                <c:pt idx="3416">
                  <c:v>41316</c:v>
                </c:pt>
                <c:pt idx="3417">
                  <c:v>41317</c:v>
                </c:pt>
                <c:pt idx="3418">
                  <c:v>41318</c:v>
                </c:pt>
                <c:pt idx="3419">
                  <c:v>41319</c:v>
                </c:pt>
                <c:pt idx="3420">
                  <c:v>41320</c:v>
                </c:pt>
                <c:pt idx="3421">
                  <c:v>41323</c:v>
                </c:pt>
                <c:pt idx="3422">
                  <c:v>41324</c:v>
                </c:pt>
                <c:pt idx="3423">
                  <c:v>41325</c:v>
                </c:pt>
                <c:pt idx="3424">
                  <c:v>41326</c:v>
                </c:pt>
                <c:pt idx="3425">
                  <c:v>41327</c:v>
                </c:pt>
                <c:pt idx="3426">
                  <c:v>41330</c:v>
                </c:pt>
                <c:pt idx="3427">
                  <c:v>41331</c:v>
                </c:pt>
                <c:pt idx="3428">
                  <c:v>41332</c:v>
                </c:pt>
                <c:pt idx="3429">
                  <c:v>41333</c:v>
                </c:pt>
                <c:pt idx="3430">
                  <c:v>41334</c:v>
                </c:pt>
                <c:pt idx="3431">
                  <c:v>41337</c:v>
                </c:pt>
                <c:pt idx="3432">
                  <c:v>41338</c:v>
                </c:pt>
                <c:pt idx="3433">
                  <c:v>41339</c:v>
                </c:pt>
                <c:pt idx="3434">
                  <c:v>41340</c:v>
                </c:pt>
                <c:pt idx="3435">
                  <c:v>41341</c:v>
                </c:pt>
                <c:pt idx="3436">
                  <c:v>41344</c:v>
                </c:pt>
                <c:pt idx="3437">
                  <c:v>41345</c:v>
                </c:pt>
                <c:pt idx="3438">
                  <c:v>41346</c:v>
                </c:pt>
                <c:pt idx="3439">
                  <c:v>41347</c:v>
                </c:pt>
                <c:pt idx="3440">
                  <c:v>41348</c:v>
                </c:pt>
                <c:pt idx="3441">
                  <c:v>41351</c:v>
                </c:pt>
                <c:pt idx="3442">
                  <c:v>41352</c:v>
                </c:pt>
                <c:pt idx="3443">
                  <c:v>41353</c:v>
                </c:pt>
                <c:pt idx="3444">
                  <c:v>41354</c:v>
                </c:pt>
                <c:pt idx="3445">
                  <c:v>41355</c:v>
                </c:pt>
                <c:pt idx="3446">
                  <c:v>41358</c:v>
                </c:pt>
                <c:pt idx="3447">
                  <c:v>41359</c:v>
                </c:pt>
                <c:pt idx="3448">
                  <c:v>41360</c:v>
                </c:pt>
                <c:pt idx="3449">
                  <c:v>41361</c:v>
                </c:pt>
                <c:pt idx="3450">
                  <c:v>41362</c:v>
                </c:pt>
                <c:pt idx="3451">
                  <c:v>41365</c:v>
                </c:pt>
                <c:pt idx="3452">
                  <c:v>41366</c:v>
                </c:pt>
                <c:pt idx="3453">
                  <c:v>41367</c:v>
                </c:pt>
                <c:pt idx="3454">
                  <c:v>41368</c:v>
                </c:pt>
                <c:pt idx="3455">
                  <c:v>41369</c:v>
                </c:pt>
                <c:pt idx="3456">
                  <c:v>41372</c:v>
                </c:pt>
                <c:pt idx="3457">
                  <c:v>41373</c:v>
                </c:pt>
                <c:pt idx="3458">
                  <c:v>41374</c:v>
                </c:pt>
                <c:pt idx="3459">
                  <c:v>41375</c:v>
                </c:pt>
                <c:pt idx="3460">
                  <c:v>41376</c:v>
                </c:pt>
                <c:pt idx="3461">
                  <c:v>41379</c:v>
                </c:pt>
                <c:pt idx="3462">
                  <c:v>41380</c:v>
                </c:pt>
                <c:pt idx="3463">
                  <c:v>41381</c:v>
                </c:pt>
                <c:pt idx="3464">
                  <c:v>41382</c:v>
                </c:pt>
                <c:pt idx="3465">
                  <c:v>41383</c:v>
                </c:pt>
                <c:pt idx="3466">
                  <c:v>41386</c:v>
                </c:pt>
                <c:pt idx="3467">
                  <c:v>41387</c:v>
                </c:pt>
                <c:pt idx="3468">
                  <c:v>41388</c:v>
                </c:pt>
                <c:pt idx="3469">
                  <c:v>41389</c:v>
                </c:pt>
                <c:pt idx="3470">
                  <c:v>41390</c:v>
                </c:pt>
                <c:pt idx="3471">
                  <c:v>41393</c:v>
                </c:pt>
                <c:pt idx="3472">
                  <c:v>41394</c:v>
                </c:pt>
                <c:pt idx="3473">
                  <c:v>41395</c:v>
                </c:pt>
                <c:pt idx="3474">
                  <c:v>41396</c:v>
                </c:pt>
                <c:pt idx="3475">
                  <c:v>41397</c:v>
                </c:pt>
                <c:pt idx="3476">
                  <c:v>41400</c:v>
                </c:pt>
                <c:pt idx="3477">
                  <c:v>41401</c:v>
                </c:pt>
                <c:pt idx="3478">
                  <c:v>41402</c:v>
                </c:pt>
                <c:pt idx="3479">
                  <c:v>41403</c:v>
                </c:pt>
                <c:pt idx="3480">
                  <c:v>41404</c:v>
                </c:pt>
                <c:pt idx="3481">
                  <c:v>41407</c:v>
                </c:pt>
                <c:pt idx="3482">
                  <c:v>41408</c:v>
                </c:pt>
                <c:pt idx="3483">
                  <c:v>41409</c:v>
                </c:pt>
                <c:pt idx="3484">
                  <c:v>41410</c:v>
                </c:pt>
                <c:pt idx="3485">
                  <c:v>41411</c:v>
                </c:pt>
                <c:pt idx="3486">
                  <c:v>41414</c:v>
                </c:pt>
                <c:pt idx="3487">
                  <c:v>41415</c:v>
                </c:pt>
                <c:pt idx="3488">
                  <c:v>41416</c:v>
                </c:pt>
                <c:pt idx="3489">
                  <c:v>41417</c:v>
                </c:pt>
                <c:pt idx="3490">
                  <c:v>41418</c:v>
                </c:pt>
                <c:pt idx="3491">
                  <c:v>41421</c:v>
                </c:pt>
                <c:pt idx="3492">
                  <c:v>41422</c:v>
                </c:pt>
                <c:pt idx="3493">
                  <c:v>41423</c:v>
                </c:pt>
                <c:pt idx="3494">
                  <c:v>41424</c:v>
                </c:pt>
                <c:pt idx="3495">
                  <c:v>41425</c:v>
                </c:pt>
                <c:pt idx="3496">
                  <c:v>41428</c:v>
                </c:pt>
                <c:pt idx="3497">
                  <c:v>41429</c:v>
                </c:pt>
                <c:pt idx="3498">
                  <c:v>41430</c:v>
                </c:pt>
                <c:pt idx="3499">
                  <c:v>41431</c:v>
                </c:pt>
                <c:pt idx="3500">
                  <c:v>41432</c:v>
                </c:pt>
                <c:pt idx="3501">
                  <c:v>41435</c:v>
                </c:pt>
                <c:pt idx="3502">
                  <c:v>41436</c:v>
                </c:pt>
                <c:pt idx="3503">
                  <c:v>41437</c:v>
                </c:pt>
                <c:pt idx="3504">
                  <c:v>41438</c:v>
                </c:pt>
                <c:pt idx="3505">
                  <c:v>41439</c:v>
                </c:pt>
                <c:pt idx="3506">
                  <c:v>41442</c:v>
                </c:pt>
                <c:pt idx="3507">
                  <c:v>41443</c:v>
                </c:pt>
                <c:pt idx="3508">
                  <c:v>41444</c:v>
                </c:pt>
                <c:pt idx="3509">
                  <c:v>41445</c:v>
                </c:pt>
                <c:pt idx="3510">
                  <c:v>41446</c:v>
                </c:pt>
                <c:pt idx="3511">
                  <c:v>41449</c:v>
                </c:pt>
                <c:pt idx="3512">
                  <c:v>41450</c:v>
                </c:pt>
                <c:pt idx="3513">
                  <c:v>41451</c:v>
                </c:pt>
                <c:pt idx="3514">
                  <c:v>41452</c:v>
                </c:pt>
                <c:pt idx="3515">
                  <c:v>41453</c:v>
                </c:pt>
                <c:pt idx="3516">
                  <c:v>41456</c:v>
                </c:pt>
                <c:pt idx="3517">
                  <c:v>41457</c:v>
                </c:pt>
                <c:pt idx="3518">
                  <c:v>41458</c:v>
                </c:pt>
                <c:pt idx="3519">
                  <c:v>41459</c:v>
                </c:pt>
                <c:pt idx="3520">
                  <c:v>41460</c:v>
                </c:pt>
                <c:pt idx="3521">
                  <c:v>41463</c:v>
                </c:pt>
                <c:pt idx="3522">
                  <c:v>41464</c:v>
                </c:pt>
                <c:pt idx="3523">
                  <c:v>41465</c:v>
                </c:pt>
                <c:pt idx="3524">
                  <c:v>41466</c:v>
                </c:pt>
                <c:pt idx="3525">
                  <c:v>41467</c:v>
                </c:pt>
                <c:pt idx="3526">
                  <c:v>41470</c:v>
                </c:pt>
                <c:pt idx="3527">
                  <c:v>41471</c:v>
                </c:pt>
                <c:pt idx="3528">
                  <c:v>41472</c:v>
                </c:pt>
                <c:pt idx="3529">
                  <c:v>41473</c:v>
                </c:pt>
                <c:pt idx="3530">
                  <c:v>41474</c:v>
                </c:pt>
                <c:pt idx="3531">
                  <c:v>41477</c:v>
                </c:pt>
                <c:pt idx="3532">
                  <c:v>41478</c:v>
                </c:pt>
                <c:pt idx="3533">
                  <c:v>41479</c:v>
                </c:pt>
                <c:pt idx="3534">
                  <c:v>41480</c:v>
                </c:pt>
                <c:pt idx="3535">
                  <c:v>41481</c:v>
                </c:pt>
                <c:pt idx="3536">
                  <c:v>41484</c:v>
                </c:pt>
                <c:pt idx="3537">
                  <c:v>41485</c:v>
                </c:pt>
                <c:pt idx="3538">
                  <c:v>41486</c:v>
                </c:pt>
                <c:pt idx="3539">
                  <c:v>41487</c:v>
                </c:pt>
                <c:pt idx="3540">
                  <c:v>41488</c:v>
                </c:pt>
                <c:pt idx="3541">
                  <c:v>41491</c:v>
                </c:pt>
                <c:pt idx="3542">
                  <c:v>41492</c:v>
                </c:pt>
                <c:pt idx="3543">
                  <c:v>41493</c:v>
                </c:pt>
                <c:pt idx="3544">
                  <c:v>41494</c:v>
                </c:pt>
                <c:pt idx="3545">
                  <c:v>41495</c:v>
                </c:pt>
                <c:pt idx="3546">
                  <c:v>41498</c:v>
                </c:pt>
                <c:pt idx="3547">
                  <c:v>41499</c:v>
                </c:pt>
                <c:pt idx="3548">
                  <c:v>41500</c:v>
                </c:pt>
                <c:pt idx="3549">
                  <c:v>41501</c:v>
                </c:pt>
                <c:pt idx="3550">
                  <c:v>41502</c:v>
                </c:pt>
                <c:pt idx="3551">
                  <c:v>41505</c:v>
                </c:pt>
                <c:pt idx="3552">
                  <c:v>41506</c:v>
                </c:pt>
                <c:pt idx="3553">
                  <c:v>41507</c:v>
                </c:pt>
                <c:pt idx="3554">
                  <c:v>41508</c:v>
                </c:pt>
                <c:pt idx="3555">
                  <c:v>41509</c:v>
                </c:pt>
                <c:pt idx="3556">
                  <c:v>41512</c:v>
                </c:pt>
                <c:pt idx="3557">
                  <c:v>41513</c:v>
                </c:pt>
                <c:pt idx="3558">
                  <c:v>41514</c:v>
                </c:pt>
                <c:pt idx="3559">
                  <c:v>41515</c:v>
                </c:pt>
                <c:pt idx="3560">
                  <c:v>41516</c:v>
                </c:pt>
                <c:pt idx="3561">
                  <c:v>41519</c:v>
                </c:pt>
                <c:pt idx="3562">
                  <c:v>41520</c:v>
                </c:pt>
                <c:pt idx="3563">
                  <c:v>41521</c:v>
                </c:pt>
                <c:pt idx="3564">
                  <c:v>41522</c:v>
                </c:pt>
                <c:pt idx="3565">
                  <c:v>41523</c:v>
                </c:pt>
                <c:pt idx="3566">
                  <c:v>41526</c:v>
                </c:pt>
                <c:pt idx="3567">
                  <c:v>41527</c:v>
                </c:pt>
                <c:pt idx="3568">
                  <c:v>41528</c:v>
                </c:pt>
                <c:pt idx="3569">
                  <c:v>41529</c:v>
                </c:pt>
                <c:pt idx="3570">
                  <c:v>41530</c:v>
                </c:pt>
                <c:pt idx="3571">
                  <c:v>41533</c:v>
                </c:pt>
                <c:pt idx="3572">
                  <c:v>41534</c:v>
                </c:pt>
                <c:pt idx="3573">
                  <c:v>41535</c:v>
                </c:pt>
                <c:pt idx="3574">
                  <c:v>41536</c:v>
                </c:pt>
                <c:pt idx="3575">
                  <c:v>41537</c:v>
                </c:pt>
                <c:pt idx="3576">
                  <c:v>41540</c:v>
                </c:pt>
                <c:pt idx="3577">
                  <c:v>41541</c:v>
                </c:pt>
                <c:pt idx="3578">
                  <c:v>41542</c:v>
                </c:pt>
                <c:pt idx="3579">
                  <c:v>41543</c:v>
                </c:pt>
                <c:pt idx="3580">
                  <c:v>41544</c:v>
                </c:pt>
                <c:pt idx="3581">
                  <c:v>41547</c:v>
                </c:pt>
                <c:pt idx="3582">
                  <c:v>41548</c:v>
                </c:pt>
                <c:pt idx="3583">
                  <c:v>41549</c:v>
                </c:pt>
                <c:pt idx="3584">
                  <c:v>41550</c:v>
                </c:pt>
                <c:pt idx="3585">
                  <c:v>41551</c:v>
                </c:pt>
                <c:pt idx="3586">
                  <c:v>41554</c:v>
                </c:pt>
                <c:pt idx="3587">
                  <c:v>41555</c:v>
                </c:pt>
                <c:pt idx="3588">
                  <c:v>41556</c:v>
                </c:pt>
                <c:pt idx="3589">
                  <c:v>41557</c:v>
                </c:pt>
                <c:pt idx="3590">
                  <c:v>41558</c:v>
                </c:pt>
                <c:pt idx="3591">
                  <c:v>41561</c:v>
                </c:pt>
                <c:pt idx="3592">
                  <c:v>41562</c:v>
                </c:pt>
                <c:pt idx="3593">
                  <c:v>41563</c:v>
                </c:pt>
                <c:pt idx="3594">
                  <c:v>41564</c:v>
                </c:pt>
                <c:pt idx="3595">
                  <c:v>41565</c:v>
                </c:pt>
                <c:pt idx="3596">
                  <c:v>41568</c:v>
                </c:pt>
                <c:pt idx="3597">
                  <c:v>41569</c:v>
                </c:pt>
                <c:pt idx="3598">
                  <c:v>41570</c:v>
                </c:pt>
                <c:pt idx="3599">
                  <c:v>41571</c:v>
                </c:pt>
                <c:pt idx="3600">
                  <c:v>41572</c:v>
                </c:pt>
                <c:pt idx="3601">
                  <c:v>41575</c:v>
                </c:pt>
                <c:pt idx="3602">
                  <c:v>41576</c:v>
                </c:pt>
                <c:pt idx="3603">
                  <c:v>41577</c:v>
                </c:pt>
                <c:pt idx="3604">
                  <c:v>41578</c:v>
                </c:pt>
                <c:pt idx="3605">
                  <c:v>41579</c:v>
                </c:pt>
                <c:pt idx="3606">
                  <c:v>41582</c:v>
                </c:pt>
                <c:pt idx="3607">
                  <c:v>41583</c:v>
                </c:pt>
                <c:pt idx="3608">
                  <c:v>41584</c:v>
                </c:pt>
                <c:pt idx="3609">
                  <c:v>41585</c:v>
                </c:pt>
                <c:pt idx="3610">
                  <c:v>41586</c:v>
                </c:pt>
                <c:pt idx="3611">
                  <c:v>41589</c:v>
                </c:pt>
                <c:pt idx="3612">
                  <c:v>41590</c:v>
                </c:pt>
                <c:pt idx="3613">
                  <c:v>41591</c:v>
                </c:pt>
                <c:pt idx="3614">
                  <c:v>41592</c:v>
                </c:pt>
                <c:pt idx="3615">
                  <c:v>41593</c:v>
                </c:pt>
                <c:pt idx="3616">
                  <c:v>41596</c:v>
                </c:pt>
                <c:pt idx="3617">
                  <c:v>41597</c:v>
                </c:pt>
                <c:pt idx="3618">
                  <c:v>41598</c:v>
                </c:pt>
                <c:pt idx="3619">
                  <c:v>41599</c:v>
                </c:pt>
                <c:pt idx="3620">
                  <c:v>41600</c:v>
                </c:pt>
                <c:pt idx="3621">
                  <c:v>41603</c:v>
                </c:pt>
                <c:pt idx="3622">
                  <c:v>41604</c:v>
                </c:pt>
                <c:pt idx="3623">
                  <c:v>41605</c:v>
                </c:pt>
                <c:pt idx="3624">
                  <c:v>41606</c:v>
                </c:pt>
                <c:pt idx="3625">
                  <c:v>41607</c:v>
                </c:pt>
                <c:pt idx="3626">
                  <c:v>41610</c:v>
                </c:pt>
                <c:pt idx="3627">
                  <c:v>41611</c:v>
                </c:pt>
                <c:pt idx="3628">
                  <c:v>41612</c:v>
                </c:pt>
                <c:pt idx="3629">
                  <c:v>41613</c:v>
                </c:pt>
                <c:pt idx="3630">
                  <c:v>41614</c:v>
                </c:pt>
                <c:pt idx="3631">
                  <c:v>41617</c:v>
                </c:pt>
                <c:pt idx="3632">
                  <c:v>41618</c:v>
                </c:pt>
                <c:pt idx="3633">
                  <c:v>41619</c:v>
                </c:pt>
                <c:pt idx="3634">
                  <c:v>41620</c:v>
                </c:pt>
                <c:pt idx="3635">
                  <c:v>41621</c:v>
                </c:pt>
                <c:pt idx="3636">
                  <c:v>41624</c:v>
                </c:pt>
                <c:pt idx="3637">
                  <c:v>41625</c:v>
                </c:pt>
                <c:pt idx="3638">
                  <c:v>41626</c:v>
                </c:pt>
                <c:pt idx="3639">
                  <c:v>41627</c:v>
                </c:pt>
                <c:pt idx="3640">
                  <c:v>41628</c:v>
                </c:pt>
                <c:pt idx="3641">
                  <c:v>41631</c:v>
                </c:pt>
                <c:pt idx="3642">
                  <c:v>41632</c:v>
                </c:pt>
                <c:pt idx="3643">
                  <c:v>41633</c:v>
                </c:pt>
                <c:pt idx="3644">
                  <c:v>41634</c:v>
                </c:pt>
                <c:pt idx="3645">
                  <c:v>41635</c:v>
                </c:pt>
                <c:pt idx="3646">
                  <c:v>41638</c:v>
                </c:pt>
                <c:pt idx="3647">
                  <c:v>41639</c:v>
                </c:pt>
                <c:pt idx="3648">
                  <c:v>41640</c:v>
                </c:pt>
                <c:pt idx="3649">
                  <c:v>41641</c:v>
                </c:pt>
                <c:pt idx="3650">
                  <c:v>41642</c:v>
                </c:pt>
                <c:pt idx="3651">
                  <c:v>41645</c:v>
                </c:pt>
                <c:pt idx="3652">
                  <c:v>41646</c:v>
                </c:pt>
                <c:pt idx="3653">
                  <c:v>41647</c:v>
                </c:pt>
                <c:pt idx="3654">
                  <c:v>41648</c:v>
                </c:pt>
                <c:pt idx="3655">
                  <c:v>41649</c:v>
                </c:pt>
                <c:pt idx="3656">
                  <c:v>41652</c:v>
                </c:pt>
                <c:pt idx="3657">
                  <c:v>41653</c:v>
                </c:pt>
                <c:pt idx="3658">
                  <c:v>41654</c:v>
                </c:pt>
                <c:pt idx="3659">
                  <c:v>41655</c:v>
                </c:pt>
                <c:pt idx="3660">
                  <c:v>41656</c:v>
                </c:pt>
                <c:pt idx="3661">
                  <c:v>41659</c:v>
                </c:pt>
                <c:pt idx="3662">
                  <c:v>41660</c:v>
                </c:pt>
                <c:pt idx="3663">
                  <c:v>41661</c:v>
                </c:pt>
                <c:pt idx="3664">
                  <c:v>41662</c:v>
                </c:pt>
                <c:pt idx="3665">
                  <c:v>41663</c:v>
                </c:pt>
                <c:pt idx="3666">
                  <c:v>41666</c:v>
                </c:pt>
                <c:pt idx="3667">
                  <c:v>41667</c:v>
                </c:pt>
                <c:pt idx="3668">
                  <c:v>41668</c:v>
                </c:pt>
                <c:pt idx="3669">
                  <c:v>41669</c:v>
                </c:pt>
                <c:pt idx="3670">
                  <c:v>41670</c:v>
                </c:pt>
                <c:pt idx="3671">
                  <c:v>41673</c:v>
                </c:pt>
                <c:pt idx="3672">
                  <c:v>41674</c:v>
                </c:pt>
                <c:pt idx="3673">
                  <c:v>41675</c:v>
                </c:pt>
                <c:pt idx="3674">
                  <c:v>41676</c:v>
                </c:pt>
                <c:pt idx="3675">
                  <c:v>41677</c:v>
                </c:pt>
                <c:pt idx="3676">
                  <c:v>41680</c:v>
                </c:pt>
                <c:pt idx="3677">
                  <c:v>41681</c:v>
                </c:pt>
                <c:pt idx="3678">
                  <c:v>41682</c:v>
                </c:pt>
                <c:pt idx="3679">
                  <c:v>41683</c:v>
                </c:pt>
                <c:pt idx="3680">
                  <c:v>41684</c:v>
                </c:pt>
                <c:pt idx="3681">
                  <c:v>41687</c:v>
                </c:pt>
                <c:pt idx="3682">
                  <c:v>41688</c:v>
                </c:pt>
                <c:pt idx="3683">
                  <c:v>41689</c:v>
                </c:pt>
                <c:pt idx="3684">
                  <c:v>41690</c:v>
                </c:pt>
                <c:pt idx="3685">
                  <c:v>41691</c:v>
                </c:pt>
                <c:pt idx="3686">
                  <c:v>41694</c:v>
                </c:pt>
                <c:pt idx="3687">
                  <c:v>41695</c:v>
                </c:pt>
                <c:pt idx="3688">
                  <c:v>41696</c:v>
                </c:pt>
                <c:pt idx="3689">
                  <c:v>41697</c:v>
                </c:pt>
                <c:pt idx="3690">
                  <c:v>41698</c:v>
                </c:pt>
                <c:pt idx="3691">
                  <c:v>41701</c:v>
                </c:pt>
                <c:pt idx="3692">
                  <c:v>41702</c:v>
                </c:pt>
                <c:pt idx="3693">
                  <c:v>41703</c:v>
                </c:pt>
                <c:pt idx="3694">
                  <c:v>41704</c:v>
                </c:pt>
                <c:pt idx="3695">
                  <c:v>41705</c:v>
                </c:pt>
                <c:pt idx="3696">
                  <c:v>41708</c:v>
                </c:pt>
                <c:pt idx="3697">
                  <c:v>41709</c:v>
                </c:pt>
                <c:pt idx="3698">
                  <c:v>41710</c:v>
                </c:pt>
                <c:pt idx="3699">
                  <c:v>41711</c:v>
                </c:pt>
                <c:pt idx="3700">
                  <c:v>41712</c:v>
                </c:pt>
                <c:pt idx="3701">
                  <c:v>41715</c:v>
                </c:pt>
                <c:pt idx="3702">
                  <c:v>41716</c:v>
                </c:pt>
                <c:pt idx="3703">
                  <c:v>41717</c:v>
                </c:pt>
                <c:pt idx="3704">
                  <c:v>41718</c:v>
                </c:pt>
                <c:pt idx="3705">
                  <c:v>41719</c:v>
                </c:pt>
                <c:pt idx="3706">
                  <c:v>41722</c:v>
                </c:pt>
                <c:pt idx="3707">
                  <c:v>41723</c:v>
                </c:pt>
                <c:pt idx="3708">
                  <c:v>41724</c:v>
                </c:pt>
                <c:pt idx="3709">
                  <c:v>41725</c:v>
                </c:pt>
                <c:pt idx="3710">
                  <c:v>41726</c:v>
                </c:pt>
                <c:pt idx="3711">
                  <c:v>41729</c:v>
                </c:pt>
                <c:pt idx="3712">
                  <c:v>41730</c:v>
                </c:pt>
                <c:pt idx="3713">
                  <c:v>41731</c:v>
                </c:pt>
                <c:pt idx="3714">
                  <c:v>41732</c:v>
                </c:pt>
                <c:pt idx="3715">
                  <c:v>41733</c:v>
                </c:pt>
                <c:pt idx="3716">
                  <c:v>41736</c:v>
                </c:pt>
                <c:pt idx="3717">
                  <c:v>41737</c:v>
                </c:pt>
                <c:pt idx="3718">
                  <c:v>41738</c:v>
                </c:pt>
                <c:pt idx="3719">
                  <c:v>41739</c:v>
                </c:pt>
                <c:pt idx="3720">
                  <c:v>41740</c:v>
                </c:pt>
                <c:pt idx="3721">
                  <c:v>41743</c:v>
                </c:pt>
                <c:pt idx="3722">
                  <c:v>41744</c:v>
                </c:pt>
                <c:pt idx="3723">
                  <c:v>41745</c:v>
                </c:pt>
                <c:pt idx="3724">
                  <c:v>41746</c:v>
                </c:pt>
                <c:pt idx="3725">
                  <c:v>41747</c:v>
                </c:pt>
                <c:pt idx="3726">
                  <c:v>41750</c:v>
                </c:pt>
                <c:pt idx="3727">
                  <c:v>41751</c:v>
                </c:pt>
                <c:pt idx="3728">
                  <c:v>41752</c:v>
                </c:pt>
                <c:pt idx="3729">
                  <c:v>41753</c:v>
                </c:pt>
                <c:pt idx="3730">
                  <c:v>41754</c:v>
                </c:pt>
                <c:pt idx="3731">
                  <c:v>41757</c:v>
                </c:pt>
                <c:pt idx="3732">
                  <c:v>41758</c:v>
                </c:pt>
                <c:pt idx="3733">
                  <c:v>41759</c:v>
                </c:pt>
                <c:pt idx="3734">
                  <c:v>41760</c:v>
                </c:pt>
                <c:pt idx="3735">
                  <c:v>41761</c:v>
                </c:pt>
                <c:pt idx="3736">
                  <c:v>41764</c:v>
                </c:pt>
                <c:pt idx="3737">
                  <c:v>41765</c:v>
                </c:pt>
                <c:pt idx="3738">
                  <c:v>41766</c:v>
                </c:pt>
                <c:pt idx="3739">
                  <c:v>41767</c:v>
                </c:pt>
                <c:pt idx="3740">
                  <c:v>41768</c:v>
                </c:pt>
                <c:pt idx="3741">
                  <c:v>41771</c:v>
                </c:pt>
                <c:pt idx="3742">
                  <c:v>41772</c:v>
                </c:pt>
                <c:pt idx="3743">
                  <c:v>41773</c:v>
                </c:pt>
                <c:pt idx="3744">
                  <c:v>41774</c:v>
                </c:pt>
                <c:pt idx="3745">
                  <c:v>41775</c:v>
                </c:pt>
                <c:pt idx="3746">
                  <c:v>41778</c:v>
                </c:pt>
                <c:pt idx="3747">
                  <c:v>41779</c:v>
                </c:pt>
                <c:pt idx="3748">
                  <c:v>41780</c:v>
                </c:pt>
                <c:pt idx="3749">
                  <c:v>41781</c:v>
                </c:pt>
                <c:pt idx="3750">
                  <c:v>41782</c:v>
                </c:pt>
                <c:pt idx="3751">
                  <c:v>41785</c:v>
                </c:pt>
                <c:pt idx="3752">
                  <c:v>41786</c:v>
                </c:pt>
                <c:pt idx="3753">
                  <c:v>41787</c:v>
                </c:pt>
                <c:pt idx="3754">
                  <c:v>41788</c:v>
                </c:pt>
                <c:pt idx="3755">
                  <c:v>41789</c:v>
                </c:pt>
                <c:pt idx="3756">
                  <c:v>41792</c:v>
                </c:pt>
                <c:pt idx="3757">
                  <c:v>41793</c:v>
                </c:pt>
                <c:pt idx="3758">
                  <c:v>41794</c:v>
                </c:pt>
                <c:pt idx="3759">
                  <c:v>41795</c:v>
                </c:pt>
                <c:pt idx="3760">
                  <c:v>41796</c:v>
                </c:pt>
                <c:pt idx="3761">
                  <c:v>41799</c:v>
                </c:pt>
                <c:pt idx="3762">
                  <c:v>41800</c:v>
                </c:pt>
                <c:pt idx="3763">
                  <c:v>41801</c:v>
                </c:pt>
                <c:pt idx="3764">
                  <c:v>41802</c:v>
                </c:pt>
                <c:pt idx="3765">
                  <c:v>41803</c:v>
                </c:pt>
                <c:pt idx="3766">
                  <c:v>41806</c:v>
                </c:pt>
                <c:pt idx="3767">
                  <c:v>41807</c:v>
                </c:pt>
                <c:pt idx="3768">
                  <c:v>41808</c:v>
                </c:pt>
                <c:pt idx="3769">
                  <c:v>41809</c:v>
                </c:pt>
                <c:pt idx="3770">
                  <c:v>41810</c:v>
                </c:pt>
                <c:pt idx="3771">
                  <c:v>41813</c:v>
                </c:pt>
                <c:pt idx="3772">
                  <c:v>41814</c:v>
                </c:pt>
                <c:pt idx="3773">
                  <c:v>41815</c:v>
                </c:pt>
                <c:pt idx="3774">
                  <c:v>41816</c:v>
                </c:pt>
                <c:pt idx="3775">
                  <c:v>41817</c:v>
                </c:pt>
                <c:pt idx="3776">
                  <c:v>41820</c:v>
                </c:pt>
                <c:pt idx="3777">
                  <c:v>41821</c:v>
                </c:pt>
                <c:pt idx="3778">
                  <c:v>41822</c:v>
                </c:pt>
                <c:pt idx="3779">
                  <c:v>41823</c:v>
                </c:pt>
                <c:pt idx="3780">
                  <c:v>41824</c:v>
                </c:pt>
                <c:pt idx="3781">
                  <c:v>41827</c:v>
                </c:pt>
                <c:pt idx="3782">
                  <c:v>41828</c:v>
                </c:pt>
                <c:pt idx="3783">
                  <c:v>41829</c:v>
                </c:pt>
                <c:pt idx="3784">
                  <c:v>41830</c:v>
                </c:pt>
                <c:pt idx="3785">
                  <c:v>41831</c:v>
                </c:pt>
                <c:pt idx="3786">
                  <c:v>41834</c:v>
                </c:pt>
                <c:pt idx="3787">
                  <c:v>41835</c:v>
                </c:pt>
                <c:pt idx="3788">
                  <c:v>41836</c:v>
                </c:pt>
                <c:pt idx="3789">
                  <c:v>41837</c:v>
                </c:pt>
                <c:pt idx="3790">
                  <c:v>41838</c:v>
                </c:pt>
                <c:pt idx="3791">
                  <c:v>41841</c:v>
                </c:pt>
                <c:pt idx="3792">
                  <c:v>41842</c:v>
                </c:pt>
                <c:pt idx="3793">
                  <c:v>41843</c:v>
                </c:pt>
                <c:pt idx="3794">
                  <c:v>41844</c:v>
                </c:pt>
                <c:pt idx="3795">
                  <c:v>41845</c:v>
                </c:pt>
                <c:pt idx="3796">
                  <c:v>41848</c:v>
                </c:pt>
                <c:pt idx="3797">
                  <c:v>41849</c:v>
                </c:pt>
                <c:pt idx="3798">
                  <c:v>41850</c:v>
                </c:pt>
                <c:pt idx="3799">
                  <c:v>41851</c:v>
                </c:pt>
                <c:pt idx="3800">
                  <c:v>41852</c:v>
                </c:pt>
                <c:pt idx="3801">
                  <c:v>41855</c:v>
                </c:pt>
                <c:pt idx="3802">
                  <c:v>41856</c:v>
                </c:pt>
                <c:pt idx="3803">
                  <c:v>41857</c:v>
                </c:pt>
                <c:pt idx="3804">
                  <c:v>41858</c:v>
                </c:pt>
                <c:pt idx="3805">
                  <c:v>41859</c:v>
                </c:pt>
                <c:pt idx="3806">
                  <c:v>41862</c:v>
                </c:pt>
                <c:pt idx="3807">
                  <c:v>41863</c:v>
                </c:pt>
                <c:pt idx="3808">
                  <c:v>41864</c:v>
                </c:pt>
                <c:pt idx="3809">
                  <c:v>41865</c:v>
                </c:pt>
                <c:pt idx="3810">
                  <c:v>41866</c:v>
                </c:pt>
                <c:pt idx="3811">
                  <c:v>41869</c:v>
                </c:pt>
                <c:pt idx="3812">
                  <c:v>41870</c:v>
                </c:pt>
                <c:pt idx="3813">
                  <c:v>41871</c:v>
                </c:pt>
                <c:pt idx="3814">
                  <c:v>41872</c:v>
                </c:pt>
                <c:pt idx="3815">
                  <c:v>41873</c:v>
                </c:pt>
                <c:pt idx="3816">
                  <c:v>41876</c:v>
                </c:pt>
                <c:pt idx="3817">
                  <c:v>41877</c:v>
                </c:pt>
                <c:pt idx="3818">
                  <c:v>41878</c:v>
                </c:pt>
                <c:pt idx="3819">
                  <c:v>41879</c:v>
                </c:pt>
                <c:pt idx="3820">
                  <c:v>41880</c:v>
                </c:pt>
                <c:pt idx="3821">
                  <c:v>41883</c:v>
                </c:pt>
                <c:pt idx="3822">
                  <c:v>41884</c:v>
                </c:pt>
                <c:pt idx="3823">
                  <c:v>41885</c:v>
                </c:pt>
                <c:pt idx="3824">
                  <c:v>41886</c:v>
                </c:pt>
                <c:pt idx="3825">
                  <c:v>41887</c:v>
                </c:pt>
                <c:pt idx="3826">
                  <c:v>41890</c:v>
                </c:pt>
                <c:pt idx="3827">
                  <c:v>41891</c:v>
                </c:pt>
                <c:pt idx="3828">
                  <c:v>41892</c:v>
                </c:pt>
                <c:pt idx="3829">
                  <c:v>41893</c:v>
                </c:pt>
                <c:pt idx="3830">
                  <c:v>41894</c:v>
                </c:pt>
                <c:pt idx="3831">
                  <c:v>41897</c:v>
                </c:pt>
                <c:pt idx="3832">
                  <c:v>41898</c:v>
                </c:pt>
                <c:pt idx="3833">
                  <c:v>41899</c:v>
                </c:pt>
                <c:pt idx="3834">
                  <c:v>41900</c:v>
                </c:pt>
                <c:pt idx="3835">
                  <c:v>41901</c:v>
                </c:pt>
                <c:pt idx="3836">
                  <c:v>41904</c:v>
                </c:pt>
                <c:pt idx="3837">
                  <c:v>41905</c:v>
                </c:pt>
                <c:pt idx="3838">
                  <c:v>41906</c:v>
                </c:pt>
                <c:pt idx="3839">
                  <c:v>41907</c:v>
                </c:pt>
                <c:pt idx="3840">
                  <c:v>41908</c:v>
                </c:pt>
                <c:pt idx="3841">
                  <c:v>41911</c:v>
                </c:pt>
                <c:pt idx="3842">
                  <c:v>41912</c:v>
                </c:pt>
                <c:pt idx="3843">
                  <c:v>41913</c:v>
                </c:pt>
                <c:pt idx="3844">
                  <c:v>41914</c:v>
                </c:pt>
                <c:pt idx="3845">
                  <c:v>41915</c:v>
                </c:pt>
                <c:pt idx="3846">
                  <c:v>41918</c:v>
                </c:pt>
                <c:pt idx="3847">
                  <c:v>41919</c:v>
                </c:pt>
                <c:pt idx="3848">
                  <c:v>41920</c:v>
                </c:pt>
                <c:pt idx="3849">
                  <c:v>41921</c:v>
                </c:pt>
                <c:pt idx="3850">
                  <c:v>41922</c:v>
                </c:pt>
                <c:pt idx="3851">
                  <c:v>41925</c:v>
                </c:pt>
                <c:pt idx="3852">
                  <c:v>41926</c:v>
                </c:pt>
                <c:pt idx="3853">
                  <c:v>41927</c:v>
                </c:pt>
                <c:pt idx="3854">
                  <c:v>41928</c:v>
                </c:pt>
                <c:pt idx="3855">
                  <c:v>41929</c:v>
                </c:pt>
                <c:pt idx="3856">
                  <c:v>41932</c:v>
                </c:pt>
                <c:pt idx="3857">
                  <c:v>41933</c:v>
                </c:pt>
                <c:pt idx="3858">
                  <c:v>41934</c:v>
                </c:pt>
                <c:pt idx="3859">
                  <c:v>41935</c:v>
                </c:pt>
                <c:pt idx="3860">
                  <c:v>41936</c:v>
                </c:pt>
                <c:pt idx="3861">
                  <c:v>41939</c:v>
                </c:pt>
                <c:pt idx="3862">
                  <c:v>41940</c:v>
                </c:pt>
                <c:pt idx="3863">
                  <c:v>41941</c:v>
                </c:pt>
                <c:pt idx="3864">
                  <c:v>41942</c:v>
                </c:pt>
                <c:pt idx="3865">
                  <c:v>41943</c:v>
                </c:pt>
                <c:pt idx="3866">
                  <c:v>41946</c:v>
                </c:pt>
                <c:pt idx="3867">
                  <c:v>41947</c:v>
                </c:pt>
                <c:pt idx="3868">
                  <c:v>41948</c:v>
                </c:pt>
                <c:pt idx="3869">
                  <c:v>41949</c:v>
                </c:pt>
                <c:pt idx="3870">
                  <c:v>41950</c:v>
                </c:pt>
                <c:pt idx="3871">
                  <c:v>41953</c:v>
                </c:pt>
                <c:pt idx="3872">
                  <c:v>41954</c:v>
                </c:pt>
                <c:pt idx="3873">
                  <c:v>41955</c:v>
                </c:pt>
                <c:pt idx="3874">
                  <c:v>41956</c:v>
                </c:pt>
                <c:pt idx="3875">
                  <c:v>41957</c:v>
                </c:pt>
                <c:pt idx="3876">
                  <c:v>41960</c:v>
                </c:pt>
                <c:pt idx="3877">
                  <c:v>41961</c:v>
                </c:pt>
                <c:pt idx="3878">
                  <c:v>41962</c:v>
                </c:pt>
                <c:pt idx="3879">
                  <c:v>41963</c:v>
                </c:pt>
                <c:pt idx="3880">
                  <c:v>41964</c:v>
                </c:pt>
                <c:pt idx="3881">
                  <c:v>41967</c:v>
                </c:pt>
                <c:pt idx="3882">
                  <c:v>41968</c:v>
                </c:pt>
                <c:pt idx="3883">
                  <c:v>41969</c:v>
                </c:pt>
                <c:pt idx="3884">
                  <c:v>41970</c:v>
                </c:pt>
                <c:pt idx="3885">
                  <c:v>41971</c:v>
                </c:pt>
                <c:pt idx="3886">
                  <c:v>41974</c:v>
                </c:pt>
                <c:pt idx="3887">
                  <c:v>41975</c:v>
                </c:pt>
                <c:pt idx="3888">
                  <c:v>41976</c:v>
                </c:pt>
                <c:pt idx="3889">
                  <c:v>41977</c:v>
                </c:pt>
                <c:pt idx="3890">
                  <c:v>41978</c:v>
                </c:pt>
                <c:pt idx="3891">
                  <c:v>41981</c:v>
                </c:pt>
                <c:pt idx="3892">
                  <c:v>41982</c:v>
                </c:pt>
                <c:pt idx="3893">
                  <c:v>41983</c:v>
                </c:pt>
                <c:pt idx="3894">
                  <c:v>41984</c:v>
                </c:pt>
                <c:pt idx="3895">
                  <c:v>41985</c:v>
                </c:pt>
                <c:pt idx="3896">
                  <c:v>41988</c:v>
                </c:pt>
                <c:pt idx="3897">
                  <c:v>41989</c:v>
                </c:pt>
                <c:pt idx="3898">
                  <c:v>41990</c:v>
                </c:pt>
                <c:pt idx="3899">
                  <c:v>41991</c:v>
                </c:pt>
                <c:pt idx="3900">
                  <c:v>41992</c:v>
                </c:pt>
                <c:pt idx="3901">
                  <c:v>41995</c:v>
                </c:pt>
                <c:pt idx="3902">
                  <c:v>41996</c:v>
                </c:pt>
                <c:pt idx="3903">
                  <c:v>41997</c:v>
                </c:pt>
                <c:pt idx="3904">
                  <c:v>41998</c:v>
                </c:pt>
                <c:pt idx="3905">
                  <c:v>41999</c:v>
                </c:pt>
                <c:pt idx="3906">
                  <c:v>42002</c:v>
                </c:pt>
                <c:pt idx="3907">
                  <c:v>42003</c:v>
                </c:pt>
                <c:pt idx="3908">
                  <c:v>42004</c:v>
                </c:pt>
                <c:pt idx="3909">
                  <c:v>42005</c:v>
                </c:pt>
                <c:pt idx="3910">
                  <c:v>42006</c:v>
                </c:pt>
                <c:pt idx="3911">
                  <c:v>42009</c:v>
                </c:pt>
                <c:pt idx="3912">
                  <c:v>42010</c:v>
                </c:pt>
                <c:pt idx="3913">
                  <c:v>42011</c:v>
                </c:pt>
                <c:pt idx="3914">
                  <c:v>42012</c:v>
                </c:pt>
                <c:pt idx="3915">
                  <c:v>42013</c:v>
                </c:pt>
                <c:pt idx="3916">
                  <c:v>42016</c:v>
                </c:pt>
                <c:pt idx="3917">
                  <c:v>42017</c:v>
                </c:pt>
                <c:pt idx="3918">
                  <c:v>42018</c:v>
                </c:pt>
                <c:pt idx="3919">
                  <c:v>42019</c:v>
                </c:pt>
                <c:pt idx="3920">
                  <c:v>42020</c:v>
                </c:pt>
                <c:pt idx="3921">
                  <c:v>42023</c:v>
                </c:pt>
                <c:pt idx="3922">
                  <c:v>42024</c:v>
                </c:pt>
                <c:pt idx="3923">
                  <c:v>42025</c:v>
                </c:pt>
                <c:pt idx="3924">
                  <c:v>42026</c:v>
                </c:pt>
                <c:pt idx="3925">
                  <c:v>42027</c:v>
                </c:pt>
                <c:pt idx="3926">
                  <c:v>42030</c:v>
                </c:pt>
                <c:pt idx="3927">
                  <c:v>42031</c:v>
                </c:pt>
                <c:pt idx="3928">
                  <c:v>42032</c:v>
                </c:pt>
                <c:pt idx="3929">
                  <c:v>42033</c:v>
                </c:pt>
                <c:pt idx="3930">
                  <c:v>42034</c:v>
                </c:pt>
                <c:pt idx="3931">
                  <c:v>42037</c:v>
                </c:pt>
                <c:pt idx="3932">
                  <c:v>42038</c:v>
                </c:pt>
                <c:pt idx="3933">
                  <c:v>42039</c:v>
                </c:pt>
                <c:pt idx="3934">
                  <c:v>42040</c:v>
                </c:pt>
                <c:pt idx="3935">
                  <c:v>42041</c:v>
                </c:pt>
                <c:pt idx="3936">
                  <c:v>42044</c:v>
                </c:pt>
                <c:pt idx="3937">
                  <c:v>42045</c:v>
                </c:pt>
                <c:pt idx="3938">
                  <c:v>42046</c:v>
                </c:pt>
                <c:pt idx="3939">
                  <c:v>42047</c:v>
                </c:pt>
                <c:pt idx="3940">
                  <c:v>42048</c:v>
                </c:pt>
                <c:pt idx="3941">
                  <c:v>42051</c:v>
                </c:pt>
                <c:pt idx="3942">
                  <c:v>42052</c:v>
                </c:pt>
                <c:pt idx="3943">
                  <c:v>42053</c:v>
                </c:pt>
                <c:pt idx="3944">
                  <c:v>42054</c:v>
                </c:pt>
                <c:pt idx="3945">
                  <c:v>42055</c:v>
                </c:pt>
                <c:pt idx="3946">
                  <c:v>42058</c:v>
                </c:pt>
                <c:pt idx="3947">
                  <c:v>42059</c:v>
                </c:pt>
                <c:pt idx="3948">
                  <c:v>42060</c:v>
                </c:pt>
                <c:pt idx="3949">
                  <c:v>42061</c:v>
                </c:pt>
                <c:pt idx="3950">
                  <c:v>42062</c:v>
                </c:pt>
                <c:pt idx="3951">
                  <c:v>42065</c:v>
                </c:pt>
                <c:pt idx="3952">
                  <c:v>42066</c:v>
                </c:pt>
                <c:pt idx="3953">
                  <c:v>42067</c:v>
                </c:pt>
                <c:pt idx="3954">
                  <c:v>42068</c:v>
                </c:pt>
                <c:pt idx="3955">
                  <c:v>42069</c:v>
                </c:pt>
                <c:pt idx="3956">
                  <c:v>42072</c:v>
                </c:pt>
                <c:pt idx="3957">
                  <c:v>42073</c:v>
                </c:pt>
                <c:pt idx="3958">
                  <c:v>42074</c:v>
                </c:pt>
                <c:pt idx="3959">
                  <c:v>42075</c:v>
                </c:pt>
                <c:pt idx="3960">
                  <c:v>42076</c:v>
                </c:pt>
                <c:pt idx="3961">
                  <c:v>42079</c:v>
                </c:pt>
                <c:pt idx="3962">
                  <c:v>42080</c:v>
                </c:pt>
                <c:pt idx="3963">
                  <c:v>42081</c:v>
                </c:pt>
                <c:pt idx="3964">
                  <c:v>42082</c:v>
                </c:pt>
                <c:pt idx="3965">
                  <c:v>42083</c:v>
                </c:pt>
                <c:pt idx="3966">
                  <c:v>42086</c:v>
                </c:pt>
                <c:pt idx="3967">
                  <c:v>42087</c:v>
                </c:pt>
                <c:pt idx="3968">
                  <c:v>42088</c:v>
                </c:pt>
                <c:pt idx="3969">
                  <c:v>42089</c:v>
                </c:pt>
                <c:pt idx="3970">
                  <c:v>42090</c:v>
                </c:pt>
                <c:pt idx="3971">
                  <c:v>42093</c:v>
                </c:pt>
                <c:pt idx="3972">
                  <c:v>42094</c:v>
                </c:pt>
                <c:pt idx="3973">
                  <c:v>42095</c:v>
                </c:pt>
                <c:pt idx="3974">
                  <c:v>42096</c:v>
                </c:pt>
                <c:pt idx="3975">
                  <c:v>42097</c:v>
                </c:pt>
                <c:pt idx="3976">
                  <c:v>42100</c:v>
                </c:pt>
                <c:pt idx="3977">
                  <c:v>42101</c:v>
                </c:pt>
                <c:pt idx="3978">
                  <c:v>42102</c:v>
                </c:pt>
                <c:pt idx="3979">
                  <c:v>42103</c:v>
                </c:pt>
                <c:pt idx="3980">
                  <c:v>42104</c:v>
                </c:pt>
                <c:pt idx="3981">
                  <c:v>42107</c:v>
                </c:pt>
                <c:pt idx="3982">
                  <c:v>42108</c:v>
                </c:pt>
                <c:pt idx="3983">
                  <c:v>42109</c:v>
                </c:pt>
                <c:pt idx="3984">
                  <c:v>42110</c:v>
                </c:pt>
                <c:pt idx="3985">
                  <c:v>42111</c:v>
                </c:pt>
                <c:pt idx="3986">
                  <c:v>42114</c:v>
                </c:pt>
                <c:pt idx="3987">
                  <c:v>42115</c:v>
                </c:pt>
                <c:pt idx="3988">
                  <c:v>42116</c:v>
                </c:pt>
                <c:pt idx="3989">
                  <c:v>42117</c:v>
                </c:pt>
                <c:pt idx="3990">
                  <c:v>42118</c:v>
                </c:pt>
                <c:pt idx="3991">
                  <c:v>42121</c:v>
                </c:pt>
                <c:pt idx="3992">
                  <c:v>42122</c:v>
                </c:pt>
                <c:pt idx="3993">
                  <c:v>42123</c:v>
                </c:pt>
                <c:pt idx="3994">
                  <c:v>42124</c:v>
                </c:pt>
                <c:pt idx="3995">
                  <c:v>42125</c:v>
                </c:pt>
                <c:pt idx="3996">
                  <c:v>42128</c:v>
                </c:pt>
                <c:pt idx="3997">
                  <c:v>42129</c:v>
                </c:pt>
                <c:pt idx="3998">
                  <c:v>42130</c:v>
                </c:pt>
                <c:pt idx="3999">
                  <c:v>42131</c:v>
                </c:pt>
                <c:pt idx="4000">
                  <c:v>42132</c:v>
                </c:pt>
                <c:pt idx="4001">
                  <c:v>42135</c:v>
                </c:pt>
                <c:pt idx="4002">
                  <c:v>42136</c:v>
                </c:pt>
                <c:pt idx="4003">
                  <c:v>42137</c:v>
                </c:pt>
                <c:pt idx="4004">
                  <c:v>42138</c:v>
                </c:pt>
                <c:pt idx="4005">
                  <c:v>42139</c:v>
                </c:pt>
                <c:pt idx="4006">
                  <c:v>42142</c:v>
                </c:pt>
                <c:pt idx="4007">
                  <c:v>42143</c:v>
                </c:pt>
                <c:pt idx="4008">
                  <c:v>42144</c:v>
                </c:pt>
                <c:pt idx="4009">
                  <c:v>42145</c:v>
                </c:pt>
                <c:pt idx="4010">
                  <c:v>42146</c:v>
                </c:pt>
                <c:pt idx="4011">
                  <c:v>42149</c:v>
                </c:pt>
                <c:pt idx="4012">
                  <c:v>42150</c:v>
                </c:pt>
                <c:pt idx="4013">
                  <c:v>42151</c:v>
                </c:pt>
                <c:pt idx="4014">
                  <c:v>42152</c:v>
                </c:pt>
                <c:pt idx="4015">
                  <c:v>42153</c:v>
                </c:pt>
                <c:pt idx="4016">
                  <c:v>42156</c:v>
                </c:pt>
                <c:pt idx="4017">
                  <c:v>42157</c:v>
                </c:pt>
                <c:pt idx="4018">
                  <c:v>42158</c:v>
                </c:pt>
                <c:pt idx="4019">
                  <c:v>42159</c:v>
                </c:pt>
                <c:pt idx="4020">
                  <c:v>42160</c:v>
                </c:pt>
                <c:pt idx="4021">
                  <c:v>42163</c:v>
                </c:pt>
                <c:pt idx="4022">
                  <c:v>42164</c:v>
                </c:pt>
                <c:pt idx="4023">
                  <c:v>42165</c:v>
                </c:pt>
                <c:pt idx="4024">
                  <c:v>42166</c:v>
                </c:pt>
                <c:pt idx="4025">
                  <c:v>42167</c:v>
                </c:pt>
                <c:pt idx="4026">
                  <c:v>42170</c:v>
                </c:pt>
                <c:pt idx="4027">
                  <c:v>42171</c:v>
                </c:pt>
                <c:pt idx="4028">
                  <c:v>42172</c:v>
                </c:pt>
                <c:pt idx="4029">
                  <c:v>42173</c:v>
                </c:pt>
                <c:pt idx="4030">
                  <c:v>42174</c:v>
                </c:pt>
                <c:pt idx="4031">
                  <c:v>42177</c:v>
                </c:pt>
                <c:pt idx="4032">
                  <c:v>42178</c:v>
                </c:pt>
                <c:pt idx="4033">
                  <c:v>42179</c:v>
                </c:pt>
                <c:pt idx="4034">
                  <c:v>42180</c:v>
                </c:pt>
                <c:pt idx="4035">
                  <c:v>42181</c:v>
                </c:pt>
                <c:pt idx="4036">
                  <c:v>42184</c:v>
                </c:pt>
                <c:pt idx="4037">
                  <c:v>42185</c:v>
                </c:pt>
                <c:pt idx="4038">
                  <c:v>42186</c:v>
                </c:pt>
                <c:pt idx="4039">
                  <c:v>42187</c:v>
                </c:pt>
                <c:pt idx="4040">
                  <c:v>42188</c:v>
                </c:pt>
                <c:pt idx="4041">
                  <c:v>42191</c:v>
                </c:pt>
                <c:pt idx="4042">
                  <c:v>42192</c:v>
                </c:pt>
                <c:pt idx="4043">
                  <c:v>42193</c:v>
                </c:pt>
                <c:pt idx="4044">
                  <c:v>42194</c:v>
                </c:pt>
                <c:pt idx="4045">
                  <c:v>42195</c:v>
                </c:pt>
                <c:pt idx="4046">
                  <c:v>42198</c:v>
                </c:pt>
                <c:pt idx="4047">
                  <c:v>42199</c:v>
                </c:pt>
                <c:pt idx="4048">
                  <c:v>42200</c:v>
                </c:pt>
                <c:pt idx="4049">
                  <c:v>42201</c:v>
                </c:pt>
                <c:pt idx="4050">
                  <c:v>42202</c:v>
                </c:pt>
                <c:pt idx="4051">
                  <c:v>42205</c:v>
                </c:pt>
                <c:pt idx="4052">
                  <c:v>42206</c:v>
                </c:pt>
                <c:pt idx="4053">
                  <c:v>42207</c:v>
                </c:pt>
                <c:pt idx="4054">
                  <c:v>42208</c:v>
                </c:pt>
                <c:pt idx="4055">
                  <c:v>42209</c:v>
                </c:pt>
                <c:pt idx="4056">
                  <c:v>42212</c:v>
                </c:pt>
                <c:pt idx="4057">
                  <c:v>42213</c:v>
                </c:pt>
                <c:pt idx="4058">
                  <c:v>42214</c:v>
                </c:pt>
                <c:pt idx="4059">
                  <c:v>42215</c:v>
                </c:pt>
                <c:pt idx="4060">
                  <c:v>42216</c:v>
                </c:pt>
                <c:pt idx="4061">
                  <c:v>42219</c:v>
                </c:pt>
                <c:pt idx="4062">
                  <c:v>42220</c:v>
                </c:pt>
                <c:pt idx="4063">
                  <c:v>42221</c:v>
                </c:pt>
                <c:pt idx="4064">
                  <c:v>42222</c:v>
                </c:pt>
                <c:pt idx="4065">
                  <c:v>42223</c:v>
                </c:pt>
                <c:pt idx="4066">
                  <c:v>42226</c:v>
                </c:pt>
                <c:pt idx="4067">
                  <c:v>42227</c:v>
                </c:pt>
                <c:pt idx="4068">
                  <c:v>42228</c:v>
                </c:pt>
                <c:pt idx="4069">
                  <c:v>42229</c:v>
                </c:pt>
                <c:pt idx="4070">
                  <c:v>42230</c:v>
                </c:pt>
                <c:pt idx="4071">
                  <c:v>42233</c:v>
                </c:pt>
                <c:pt idx="4072">
                  <c:v>42234</c:v>
                </c:pt>
                <c:pt idx="4073">
                  <c:v>42235</c:v>
                </c:pt>
                <c:pt idx="4074">
                  <c:v>42236</c:v>
                </c:pt>
                <c:pt idx="4075">
                  <c:v>42237</c:v>
                </c:pt>
                <c:pt idx="4076">
                  <c:v>42240</c:v>
                </c:pt>
                <c:pt idx="4077">
                  <c:v>42241</c:v>
                </c:pt>
                <c:pt idx="4078">
                  <c:v>42242</c:v>
                </c:pt>
                <c:pt idx="4079">
                  <c:v>42243</c:v>
                </c:pt>
                <c:pt idx="4080">
                  <c:v>42244</c:v>
                </c:pt>
                <c:pt idx="4081">
                  <c:v>42247</c:v>
                </c:pt>
                <c:pt idx="4082">
                  <c:v>42248</c:v>
                </c:pt>
                <c:pt idx="4083">
                  <c:v>42249</c:v>
                </c:pt>
                <c:pt idx="4084">
                  <c:v>42250</c:v>
                </c:pt>
                <c:pt idx="4085">
                  <c:v>42251</c:v>
                </c:pt>
                <c:pt idx="4086">
                  <c:v>42254</c:v>
                </c:pt>
                <c:pt idx="4087">
                  <c:v>42255</c:v>
                </c:pt>
                <c:pt idx="4088">
                  <c:v>42256</c:v>
                </c:pt>
                <c:pt idx="4089">
                  <c:v>42257</c:v>
                </c:pt>
                <c:pt idx="4090">
                  <c:v>42258</c:v>
                </c:pt>
                <c:pt idx="4091">
                  <c:v>42261</c:v>
                </c:pt>
                <c:pt idx="4092">
                  <c:v>42262</c:v>
                </c:pt>
                <c:pt idx="4093">
                  <c:v>42263</c:v>
                </c:pt>
                <c:pt idx="4094">
                  <c:v>42264</c:v>
                </c:pt>
                <c:pt idx="4095">
                  <c:v>42265</c:v>
                </c:pt>
                <c:pt idx="4096">
                  <c:v>42268</c:v>
                </c:pt>
                <c:pt idx="4097">
                  <c:v>42269</c:v>
                </c:pt>
                <c:pt idx="4098">
                  <c:v>42270</c:v>
                </c:pt>
                <c:pt idx="4099">
                  <c:v>42271</c:v>
                </c:pt>
                <c:pt idx="4100">
                  <c:v>42272</c:v>
                </c:pt>
                <c:pt idx="4101">
                  <c:v>42275</c:v>
                </c:pt>
                <c:pt idx="4102">
                  <c:v>42276</c:v>
                </c:pt>
                <c:pt idx="4103">
                  <c:v>42277</c:v>
                </c:pt>
                <c:pt idx="4104">
                  <c:v>42278</c:v>
                </c:pt>
                <c:pt idx="4105">
                  <c:v>42279</c:v>
                </c:pt>
                <c:pt idx="4106">
                  <c:v>42282</c:v>
                </c:pt>
                <c:pt idx="4107">
                  <c:v>42283</c:v>
                </c:pt>
                <c:pt idx="4108">
                  <c:v>42284</c:v>
                </c:pt>
                <c:pt idx="4109">
                  <c:v>42285</c:v>
                </c:pt>
                <c:pt idx="4110">
                  <c:v>42286</c:v>
                </c:pt>
                <c:pt idx="4111">
                  <c:v>42289</c:v>
                </c:pt>
                <c:pt idx="4112">
                  <c:v>42290</c:v>
                </c:pt>
                <c:pt idx="4113">
                  <c:v>42291</c:v>
                </c:pt>
                <c:pt idx="4114">
                  <c:v>42292</c:v>
                </c:pt>
                <c:pt idx="4115">
                  <c:v>42293</c:v>
                </c:pt>
                <c:pt idx="4116">
                  <c:v>42296</c:v>
                </c:pt>
                <c:pt idx="4117">
                  <c:v>42297</c:v>
                </c:pt>
                <c:pt idx="4118">
                  <c:v>42298</c:v>
                </c:pt>
                <c:pt idx="4119">
                  <c:v>42299</c:v>
                </c:pt>
                <c:pt idx="4120">
                  <c:v>42300</c:v>
                </c:pt>
                <c:pt idx="4121">
                  <c:v>42303</c:v>
                </c:pt>
                <c:pt idx="4122">
                  <c:v>42304</c:v>
                </c:pt>
                <c:pt idx="4123">
                  <c:v>42305</c:v>
                </c:pt>
                <c:pt idx="4124">
                  <c:v>42306</c:v>
                </c:pt>
                <c:pt idx="4125">
                  <c:v>42307</c:v>
                </c:pt>
                <c:pt idx="4126">
                  <c:v>42310</c:v>
                </c:pt>
                <c:pt idx="4127">
                  <c:v>42311</c:v>
                </c:pt>
                <c:pt idx="4128">
                  <c:v>42312</c:v>
                </c:pt>
                <c:pt idx="4129">
                  <c:v>42313</c:v>
                </c:pt>
                <c:pt idx="4130">
                  <c:v>42314</c:v>
                </c:pt>
                <c:pt idx="4131">
                  <c:v>42317</c:v>
                </c:pt>
                <c:pt idx="4132">
                  <c:v>42318</c:v>
                </c:pt>
                <c:pt idx="4133">
                  <c:v>42319</c:v>
                </c:pt>
                <c:pt idx="4134">
                  <c:v>42320</c:v>
                </c:pt>
                <c:pt idx="4135">
                  <c:v>42321</c:v>
                </c:pt>
                <c:pt idx="4136">
                  <c:v>42324</c:v>
                </c:pt>
                <c:pt idx="4137">
                  <c:v>42325</c:v>
                </c:pt>
                <c:pt idx="4138">
                  <c:v>42326</c:v>
                </c:pt>
                <c:pt idx="4139">
                  <c:v>42327</c:v>
                </c:pt>
                <c:pt idx="4140">
                  <c:v>42328</c:v>
                </c:pt>
                <c:pt idx="4141">
                  <c:v>42331</c:v>
                </c:pt>
                <c:pt idx="4142">
                  <c:v>42332</c:v>
                </c:pt>
                <c:pt idx="4143">
                  <c:v>42333</c:v>
                </c:pt>
                <c:pt idx="4144">
                  <c:v>42334</c:v>
                </c:pt>
                <c:pt idx="4145">
                  <c:v>42335</c:v>
                </c:pt>
                <c:pt idx="4146">
                  <c:v>42338</c:v>
                </c:pt>
                <c:pt idx="4147">
                  <c:v>42339</c:v>
                </c:pt>
                <c:pt idx="4148">
                  <c:v>42340</c:v>
                </c:pt>
                <c:pt idx="4149">
                  <c:v>42341</c:v>
                </c:pt>
                <c:pt idx="4150">
                  <c:v>42342</c:v>
                </c:pt>
                <c:pt idx="4151">
                  <c:v>42343</c:v>
                </c:pt>
                <c:pt idx="4152">
                  <c:v>42344</c:v>
                </c:pt>
                <c:pt idx="4153">
                  <c:v>42345</c:v>
                </c:pt>
                <c:pt idx="4154">
                  <c:v>42346</c:v>
                </c:pt>
                <c:pt idx="4155">
                  <c:v>42347</c:v>
                </c:pt>
                <c:pt idx="4156">
                  <c:v>42348</c:v>
                </c:pt>
                <c:pt idx="4157">
                  <c:v>42349</c:v>
                </c:pt>
                <c:pt idx="4158">
                  <c:v>42350</c:v>
                </c:pt>
                <c:pt idx="4159">
                  <c:v>42351</c:v>
                </c:pt>
                <c:pt idx="4160">
                  <c:v>42352</c:v>
                </c:pt>
                <c:pt idx="4161">
                  <c:v>42353</c:v>
                </c:pt>
                <c:pt idx="4162">
                  <c:v>42354</c:v>
                </c:pt>
                <c:pt idx="4163">
                  <c:v>42355</c:v>
                </c:pt>
              </c:numCache>
            </c:numRef>
          </c:cat>
          <c:val>
            <c:numRef>
              <c:f>'G I.2'!$J$3:$J$4166</c:f>
              <c:numCache>
                <c:formatCode>0.00</c:formatCode>
                <c:ptCount val="4164"/>
                <c:pt idx="0">
                  <c:v>6.4969999999999999</c:v>
                </c:pt>
                <c:pt idx="1">
                  <c:v>6.5940000000000003</c:v>
                </c:pt>
                <c:pt idx="2">
                  <c:v>6.524</c:v>
                </c:pt>
                <c:pt idx="3">
                  <c:v>6.5149999999999997</c:v>
                </c:pt>
                <c:pt idx="4">
                  <c:v>6.5519999999999996</c:v>
                </c:pt>
                <c:pt idx="5">
                  <c:v>6.657</c:v>
                </c:pt>
                <c:pt idx="6">
                  <c:v>6.7030000000000003</c:v>
                </c:pt>
                <c:pt idx="7">
                  <c:v>6.63</c:v>
                </c:pt>
                <c:pt idx="8">
                  <c:v>6.6790000000000003</c:v>
                </c:pt>
                <c:pt idx="9">
                  <c:v>6.681</c:v>
                </c:pt>
                <c:pt idx="10">
                  <c:v>6.7480000000000002</c:v>
                </c:pt>
                <c:pt idx="11">
                  <c:v>6.7320000000000002</c:v>
                </c:pt>
                <c:pt idx="12">
                  <c:v>6.7880000000000003</c:v>
                </c:pt>
                <c:pt idx="13">
                  <c:v>6.7649999999999997</c:v>
                </c:pt>
                <c:pt idx="14">
                  <c:v>6.6850000000000005</c:v>
                </c:pt>
                <c:pt idx="15">
                  <c:v>6.6920000000000002</c:v>
                </c:pt>
                <c:pt idx="16">
                  <c:v>6.6639999999999997</c:v>
                </c:pt>
                <c:pt idx="17">
                  <c:v>6.6920000000000002</c:v>
                </c:pt>
                <c:pt idx="18">
                  <c:v>6.6580000000000004</c:v>
                </c:pt>
                <c:pt idx="19">
                  <c:v>6.665</c:v>
                </c:pt>
                <c:pt idx="20">
                  <c:v>6.6189999999999998</c:v>
                </c:pt>
                <c:pt idx="21">
                  <c:v>6.5730000000000004</c:v>
                </c:pt>
                <c:pt idx="22">
                  <c:v>6.4889999999999999</c:v>
                </c:pt>
                <c:pt idx="23">
                  <c:v>6.5490000000000004</c:v>
                </c:pt>
                <c:pt idx="24">
                  <c:v>6.6390000000000002</c:v>
                </c:pt>
                <c:pt idx="25">
                  <c:v>6.6129999999999995</c:v>
                </c:pt>
                <c:pt idx="26">
                  <c:v>6.66</c:v>
                </c:pt>
                <c:pt idx="27">
                  <c:v>6.6710000000000003</c:v>
                </c:pt>
                <c:pt idx="28">
                  <c:v>6.6040000000000001</c:v>
                </c:pt>
                <c:pt idx="29">
                  <c:v>6.5540000000000003</c:v>
                </c:pt>
                <c:pt idx="30">
                  <c:v>6.5519999999999996</c:v>
                </c:pt>
                <c:pt idx="31">
                  <c:v>6.5449999999999999</c:v>
                </c:pt>
                <c:pt idx="32">
                  <c:v>6.5670000000000002</c:v>
                </c:pt>
                <c:pt idx="33">
                  <c:v>6.4889999999999999</c:v>
                </c:pt>
                <c:pt idx="34">
                  <c:v>6.4930000000000003</c:v>
                </c:pt>
                <c:pt idx="35">
                  <c:v>6.3609999999999998</c:v>
                </c:pt>
                <c:pt idx="36">
                  <c:v>6.4219999999999997</c:v>
                </c:pt>
                <c:pt idx="37">
                  <c:v>6.3650000000000002</c:v>
                </c:pt>
                <c:pt idx="38">
                  <c:v>6.3259999999999996</c:v>
                </c:pt>
                <c:pt idx="39">
                  <c:v>6.4219999999999997</c:v>
                </c:pt>
                <c:pt idx="40">
                  <c:v>6.4089999999999998</c:v>
                </c:pt>
                <c:pt idx="41">
                  <c:v>6.3860000000000001</c:v>
                </c:pt>
                <c:pt idx="42">
                  <c:v>6.3840000000000003</c:v>
                </c:pt>
                <c:pt idx="43">
                  <c:v>6.3879999999999999</c:v>
                </c:pt>
                <c:pt idx="44">
                  <c:v>6.4109999999999996</c:v>
                </c:pt>
                <c:pt idx="45">
                  <c:v>6.3730000000000002</c:v>
                </c:pt>
                <c:pt idx="46">
                  <c:v>6.3789999999999996</c:v>
                </c:pt>
                <c:pt idx="47">
                  <c:v>6.343</c:v>
                </c:pt>
                <c:pt idx="48">
                  <c:v>6.383</c:v>
                </c:pt>
                <c:pt idx="49">
                  <c:v>6.37</c:v>
                </c:pt>
                <c:pt idx="50">
                  <c:v>6.2919999999999998</c:v>
                </c:pt>
                <c:pt idx="51">
                  <c:v>6.2910000000000004</c:v>
                </c:pt>
                <c:pt idx="52">
                  <c:v>6.2450000000000001</c:v>
                </c:pt>
                <c:pt idx="53">
                  <c:v>6.194</c:v>
                </c:pt>
                <c:pt idx="54">
                  <c:v>6.1829999999999998</c:v>
                </c:pt>
                <c:pt idx="55">
                  <c:v>6.1349999999999998</c:v>
                </c:pt>
                <c:pt idx="56">
                  <c:v>6.1120000000000001</c:v>
                </c:pt>
                <c:pt idx="57">
                  <c:v>6.0780000000000003</c:v>
                </c:pt>
                <c:pt idx="58">
                  <c:v>6.1909999999999998</c:v>
                </c:pt>
                <c:pt idx="59">
                  <c:v>6.1849999999999996</c:v>
                </c:pt>
                <c:pt idx="60">
                  <c:v>6.1509999999999998</c:v>
                </c:pt>
                <c:pt idx="61">
                  <c:v>6.1470000000000002</c:v>
                </c:pt>
                <c:pt idx="62">
                  <c:v>6.0549999999999997</c:v>
                </c:pt>
                <c:pt idx="63">
                  <c:v>6.0039999999999996</c:v>
                </c:pt>
                <c:pt idx="64">
                  <c:v>5.9649999999999999</c:v>
                </c:pt>
                <c:pt idx="65">
                  <c:v>5.8949999999999996</c:v>
                </c:pt>
                <c:pt idx="66">
                  <c:v>5.8719999999999999</c:v>
                </c:pt>
                <c:pt idx="67">
                  <c:v>5.9340000000000002</c:v>
                </c:pt>
                <c:pt idx="68">
                  <c:v>5.8529999999999998</c:v>
                </c:pt>
                <c:pt idx="69">
                  <c:v>5.7709999999999999</c:v>
                </c:pt>
                <c:pt idx="70">
                  <c:v>5.8819999999999997</c:v>
                </c:pt>
                <c:pt idx="71">
                  <c:v>5.9350000000000005</c:v>
                </c:pt>
                <c:pt idx="72">
                  <c:v>5.9059999999999997</c:v>
                </c:pt>
                <c:pt idx="73">
                  <c:v>5.85</c:v>
                </c:pt>
                <c:pt idx="74">
                  <c:v>6.0380000000000003</c:v>
                </c:pt>
                <c:pt idx="75">
                  <c:v>6.0590000000000002</c:v>
                </c:pt>
                <c:pt idx="76">
                  <c:v>5.992</c:v>
                </c:pt>
                <c:pt idx="77">
                  <c:v>5.9939999999999998</c:v>
                </c:pt>
                <c:pt idx="78">
                  <c:v>5.9870000000000001</c:v>
                </c:pt>
                <c:pt idx="79">
                  <c:v>6.0170000000000003</c:v>
                </c:pt>
                <c:pt idx="80">
                  <c:v>6.1280000000000001</c:v>
                </c:pt>
                <c:pt idx="81">
                  <c:v>6.13</c:v>
                </c:pt>
                <c:pt idx="82">
                  <c:v>6.2229999999999999</c:v>
                </c:pt>
                <c:pt idx="83">
                  <c:v>6.2119999999999997</c:v>
                </c:pt>
                <c:pt idx="84">
                  <c:v>6.2780000000000005</c:v>
                </c:pt>
                <c:pt idx="85">
                  <c:v>6.2990000000000004</c:v>
                </c:pt>
                <c:pt idx="86">
                  <c:v>6.4009999999999998</c:v>
                </c:pt>
                <c:pt idx="87">
                  <c:v>6.4269999999999996</c:v>
                </c:pt>
                <c:pt idx="88">
                  <c:v>6.5049999999999999</c:v>
                </c:pt>
                <c:pt idx="89">
                  <c:v>6.5600000000000005</c:v>
                </c:pt>
                <c:pt idx="90">
                  <c:v>6.5289999999999999</c:v>
                </c:pt>
                <c:pt idx="91">
                  <c:v>6.42</c:v>
                </c:pt>
                <c:pt idx="92">
                  <c:v>6.4089999999999998</c:v>
                </c:pt>
                <c:pt idx="93">
                  <c:v>6.5120000000000005</c:v>
                </c:pt>
                <c:pt idx="94">
                  <c:v>6.4459999999999997</c:v>
                </c:pt>
                <c:pt idx="95">
                  <c:v>6.4240000000000004</c:v>
                </c:pt>
                <c:pt idx="96">
                  <c:v>6.4960000000000004</c:v>
                </c:pt>
                <c:pt idx="97">
                  <c:v>6.54</c:v>
                </c:pt>
                <c:pt idx="98">
                  <c:v>6.4939999999999998</c:v>
                </c:pt>
                <c:pt idx="99">
                  <c:v>6.4390000000000001</c:v>
                </c:pt>
                <c:pt idx="100">
                  <c:v>6.4349999999999996</c:v>
                </c:pt>
                <c:pt idx="101">
                  <c:v>6.47</c:v>
                </c:pt>
                <c:pt idx="102">
                  <c:v>6.3940000000000001</c:v>
                </c:pt>
                <c:pt idx="103">
                  <c:v>6.3310000000000004</c:v>
                </c:pt>
                <c:pt idx="104">
                  <c:v>6.3259999999999996</c:v>
                </c:pt>
                <c:pt idx="105">
                  <c:v>6.3760000000000003</c:v>
                </c:pt>
                <c:pt idx="106">
                  <c:v>6.2720000000000002</c:v>
                </c:pt>
                <c:pt idx="107">
                  <c:v>6.1909999999999998</c:v>
                </c:pt>
                <c:pt idx="108">
                  <c:v>6.1520000000000001</c:v>
                </c:pt>
                <c:pt idx="109">
                  <c:v>6.1219999999999999</c:v>
                </c:pt>
                <c:pt idx="110">
                  <c:v>6.1219999999999999</c:v>
                </c:pt>
                <c:pt idx="111">
                  <c:v>6.141</c:v>
                </c:pt>
                <c:pt idx="112">
                  <c:v>6.1239999999999997</c:v>
                </c:pt>
                <c:pt idx="113">
                  <c:v>6.1260000000000003</c:v>
                </c:pt>
                <c:pt idx="114">
                  <c:v>6.0709999999999997</c:v>
                </c:pt>
                <c:pt idx="115">
                  <c:v>6.1159999999999997</c:v>
                </c:pt>
                <c:pt idx="116">
                  <c:v>6.0410000000000004</c:v>
                </c:pt>
                <c:pt idx="117">
                  <c:v>6.05</c:v>
                </c:pt>
                <c:pt idx="118">
                  <c:v>5.9710000000000001</c:v>
                </c:pt>
                <c:pt idx="119">
                  <c:v>5.9989999999999997</c:v>
                </c:pt>
                <c:pt idx="120">
                  <c:v>6.02</c:v>
                </c:pt>
                <c:pt idx="121">
                  <c:v>6.1130000000000004</c:v>
                </c:pt>
                <c:pt idx="122">
                  <c:v>6.1040000000000001</c:v>
                </c:pt>
                <c:pt idx="123">
                  <c:v>6.1849999999999996</c:v>
                </c:pt>
                <c:pt idx="124">
                  <c:v>6.1020000000000003</c:v>
                </c:pt>
                <c:pt idx="125">
                  <c:v>6.085</c:v>
                </c:pt>
                <c:pt idx="126">
                  <c:v>6.1</c:v>
                </c:pt>
                <c:pt idx="127">
                  <c:v>6.0270000000000001</c:v>
                </c:pt>
                <c:pt idx="128">
                  <c:v>6.0309999999999997</c:v>
                </c:pt>
                <c:pt idx="129">
                  <c:v>5.9889999999999999</c:v>
                </c:pt>
                <c:pt idx="130">
                  <c:v>5.984</c:v>
                </c:pt>
                <c:pt idx="131">
                  <c:v>6.048</c:v>
                </c:pt>
                <c:pt idx="132">
                  <c:v>6.0010000000000003</c:v>
                </c:pt>
                <c:pt idx="133">
                  <c:v>6.0350000000000001</c:v>
                </c:pt>
                <c:pt idx="134">
                  <c:v>6.048</c:v>
                </c:pt>
                <c:pt idx="135">
                  <c:v>6.08</c:v>
                </c:pt>
                <c:pt idx="136">
                  <c:v>6.0049999999999999</c:v>
                </c:pt>
                <c:pt idx="137">
                  <c:v>6.0960000000000001</c:v>
                </c:pt>
                <c:pt idx="138">
                  <c:v>6.1479999999999997</c:v>
                </c:pt>
                <c:pt idx="139">
                  <c:v>6.141</c:v>
                </c:pt>
                <c:pt idx="140">
                  <c:v>6.1539999999999999</c:v>
                </c:pt>
                <c:pt idx="141">
                  <c:v>6.0019999999999998</c:v>
                </c:pt>
                <c:pt idx="142">
                  <c:v>5.9980000000000002</c:v>
                </c:pt>
                <c:pt idx="143">
                  <c:v>6.0339999999999998</c:v>
                </c:pt>
                <c:pt idx="144">
                  <c:v>6.0279999999999996</c:v>
                </c:pt>
                <c:pt idx="145">
                  <c:v>6.0270000000000001</c:v>
                </c:pt>
                <c:pt idx="146">
                  <c:v>6</c:v>
                </c:pt>
                <c:pt idx="147">
                  <c:v>6.0339999999999998</c:v>
                </c:pt>
                <c:pt idx="148">
                  <c:v>6.0309999999999997</c:v>
                </c:pt>
                <c:pt idx="149">
                  <c:v>5.984</c:v>
                </c:pt>
                <c:pt idx="150">
                  <c:v>5.976</c:v>
                </c:pt>
                <c:pt idx="151">
                  <c:v>5.952</c:v>
                </c:pt>
                <c:pt idx="152">
                  <c:v>5.9009999999999998</c:v>
                </c:pt>
                <c:pt idx="153">
                  <c:v>5.9559999999999995</c:v>
                </c:pt>
                <c:pt idx="154">
                  <c:v>5.92</c:v>
                </c:pt>
                <c:pt idx="155">
                  <c:v>5.9160000000000004</c:v>
                </c:pt>
                <c:pt idx="156">
                  <c:v>5.7629999999999999</c:v>
                </c:pt>
                <c:pt idx="157">
                  <c:v>5.79</c:v>
                </c:pt>
                <c:pt idx="158">
                  <c:v>5.7709999999999999</c:v>
                </c:pt>
                <c:pt idx="159">
                  <c:v>5.8019999999999996</c:v>
                </c:pt>
                <c:pt idx="160">
                  <c:v>5.8380000000000001</c:v>
                </c:pt>
                <c:pt idx="161">
                  <c:v>5.8100000000000005</c:v>
                </c:pt>
                <c:pt idx="162">
                  <c:v>5.7729999999999997</c:v>
                </c:pt>
                <c:pt idx="163">
                  <c:v>5.7809999999999997</c:v>
                </c:pt>
                <c:pt idx="164">
                  <c:v>5.7750000000000004</c:v>
                </c:pt>
                <c:pt idx="165">
                  <c:v>5.7270000000000003</c:v>
                </c:pt>
                <c:pt idx="166">
                  <c:v>5.7190000000000003</c:v>
                </c:pt>
                <c:pt idx="167">
                  <c:v>5.7290000000000001</c:v>
                </c:pt>
                <c:pt idx="168">
                  <c:v>5.7770000000000001</c:v>
                </c:pt>
                <c:pt idx="169">
                  <c:v>5.8079999999999998</c:v>
                </c:pt>
                <c:pt idx="170">
                  <c:v>5.8</c:v>
                </c:pt>
                <c:pt idx="171">
                  <c:v>5.7249999999999996</c:v>
                </c:pt>
                <c:pt idx="172">
                  <c:v>5.6790000000000003</c:v>
                </c:pt>
                <c:pt idx="173">
                  <c:v>5.6829999999999998</c:v>
                </c:pt>
                <c:pt idx="174">
                  <c:v>5.6890000000000001</c:v>
                </c:pt>
                <c:pt idx="175">
                  <c:v>5.7240000000000002</c:v>
                </c:pt>
                <c:pt idx="176">
                  <c:v>5.7519999999999998</c:v>
                </c:pt>
                <c:pt idx="177">
                  <c:v>5.7389999999999999</c:v>
                </c:pt>
                <c:pt idx="178">
                  <c:v>5.766</c:v>
                </c:pt>
                <c:pt idx="179">
                  <c:v>5.7720000000000002</c:v>
                </c:pt>
                <c:pt idx="180">
                  <c:v>5.7240000000000002</c:v>
                </c:pt>
                <c:pt idx="181">
                  <c:v>5.7850000000000001</c:v>
                </c:pt>
                <c:pt idx="182">
                  <c:v>5.84</c:v>
                </c:pt>
                <c:pt idx="183">
                  <c:v>5.8710000000000004</c:v>
                </c:pt>
                <c:pt idx="184">
                  <c:v>5.8520000000000003</c:v>
                </c:pt>
                <c:pt idx="185">
                  <c:v>5.8970000000000002</c:v>
                </c:pt>
                <c:pt idx="186">
                  <c:v>5.8230000000000004</c:v>
                </c:pt>
                <c:pt idx="187">
                  <c:v>5.8479999999999999</c:v>
                </c:pt>
                <c:pt idx="188">
                  <c:v>5.8369999999999997</c:v>
                </c:pt>
                <c:pt idx="189">
                  <c:v>5.8019999999999996</c:v>
                </c:pt>
                <c:pt idx="190">
                  <c:v>5.8209999999999997</c:v>
                </c:pt>
                <c:pt idx="191">
                  <c:v>5.8120000000000003</c:v>
                </c:pt>
                <c:pt idx="192">
                  <c:v>5.8019999999999996</c:v>
                </c:pt>
                <c:pt idx="193">
                  <c:v>5.8230000000000004</c:v>
                </c:pt>
                <c:pt idx="194">
                  <c:v>5.867</c:v>
                </c:pt>
                <c:pt idx="195">
                  <c:v>5.8860000000000001</c:v>
                </c:pt>
                <c:pt idx="196">
                  <c:v>5.8520000000000003</c:v>
                </c:pt>
                <c:pt idx="197">
                  <c:v>5.8120000000000003</c:v>
                </c:pt>
                <c:pt idx="198">
                  <c:v>5.8230000000000004</c:v>
                </c:pt>
                <c:pt idx="199">
                  <c:v>5.7720000000000002</c:v>
                </c:pt>
                <c:pt idx="200">
                  <c:v>5.774</c:v>
                </c:pt>
                <c:pt idx="201">
                  <c:v>5.7089999999999996</c:v>
                </c:pt>
                <c:pt idx="202">
                  <c:v>5.7240000000000002</c:v>
                </c:pt>
                <c:pt idx="203">
                  <c:v>5.7320000000000002</c:v>
                </c:pt>
                <c:pt idx="204">
                  <c:v>5.673</c:v>
                </c:pt>
                <c:pt idx="205">
                  <c:v>5.6669999999999998</c:v>
                </c:pt>
                <c:pt idx="206">
                  <c:v>5.6550000000000002</c:v>
                </c:pt>
                <c:pt idx="207">
                  <c:v>5.6319999999999997</c:v>
                </c:pt>
                <c:pt idx="208">
                  <c:v>5.5839999999999996</c:v>
                </c:pt>
                <c:pt idx="209">
                  <c:v>5.6150000000000002</c:v>
                </c:pt>
                <c:pt idx="210">
                  <c:v>5.6840000000000002</c:v>
                </c:pt>
                <c:pt idx="211">
                  <c:v>5.6899999999999995</c:v>
                </c:pt>
                <c:pt idx="212">
                  <c:v>5.7130000000000001</c:v>
                </c:pt>
                <c:pt idx="213">
                  <c:v>5.7320000000000002</c:v>
                </c:pt>
                <c:pt idx="214">
                  <c:v>5.7510000000000003</c:v>
                </c:pt>
                <c:pt idx="215">
                  <c:v>5.742</c:v>
                </c:pt>
                <c:pt idx="216">
                  <c:v>5.7379999999999995</c:v>
                </c:pt>
                <c:pt idx="217">
                  <c:v>5.827</c:v>
                </c:pt>
                <c:pt idx="218">
                  <c:v>5.8550000000000004</c:v>
                </c:pt>
                <c:pt idx="219">
                  <c:v>5.8659999999999997</c:v>
                </c:pt>
                <c:pt idx="220">
                  <c:v>5.8550000000000004</c:v>
                </c:pt>
                <c:pt idx="221">
                  <c:v>5.8250000000000002</c:v>
                </c:pt>
                <c:pt idx="222">
                  <c:v>5.7830000000000004</c:v>
                </c:pt>
                <c:pt idx="223">
                  <c:v>5.766</c:v>
                </c:pt>
                <c:pt idx="224">
                  <c:v>5.7549999999999999</c:v>
                </c:pt>
                <c:pt idx="225">
                  <c:v>5.7110000000000003</c:v>
                </c:pt>
                <c:pt idx="226">
                  <c:v>5.6690000000000005</c:v>
                </c:pt>
                <c:pt idx="227">
                  <c:v>5.7039999999999997</c:v>
                </c:pt>
                <c:pt idx="228">
                  <c:v>5.6769999999999996</c:v>
                </c:pt>
                <c:pt idx="229">
                  <c:v>5.6520000000000001</c:v>
                </c:pt>
                <c:pt idx="230">
                  <c:v>5.6239999999999997</c:v>
                </c:pt>
                <c:pt idx="231">
                  <c:v>5.6120000000000001</c:v>
                </c:pt>
                <c:pt idx="232">
                  <c:v>5.6239999999999997</c:v>
                </c:pt>
                <c:pt idx="233">
                  <c:v>5.6239999999999997</c:v>
                </c:pt>
                <c:pt idx="234">
                  <c:v>5.5819999999999999</c:v>
                </c:pt>
                <c:pt idx="235">
                  <c:v>5.524</c:v>
                </c:pt>
                <c:pt idx="236">
                  <c:v>5.468</c:v>
                </c:pt>
                <c:pt idx="237">
                  <c:v>5.5030000000000001</c:v>
                </c:pt>
                <c:pt idx="238">
                  <c:v>5.5510000000000002</c:v>
                </c:pt>
                <c:pt idx="239">
                  <c:v>5.4180000000000001</c:v>
                </c:pt>
                <c:pt idx="240">
                  <c:v>5.3259999999999996</c:v>
                </c:pt>
                <c:pt idx="241">
                  <c:v>5.3090000000000002</c:v>
                </c:pt>
                <c:pt idx="242">
                  <c:v>5.2990000000000004</c:v>
                </c:pt>
                <c:pt idx="243">
                  <c:v>5.3620000000000001</c:v>
                </c:pt>
                <c:pt idx="244">
                  <c:v>5.3460000000000001</c:v>
                </c:pt>
                <c:pt idx="245">
                  <c:v>5.258</c:v>
                </c:pt>
                <c:pt idx="246">
                  <c:v>5.2130000000000001</c:v>
                </c:pt>
                <c:pt idx="247">
                  <c:v>5.18</c:v>
                </c:pt>
                <c:pt idx="248">
                  <c:v>5.17</c:v>
                </c:pt>
                <c:pt idx="249">
                  <c:v>5.1879999999999997</c:v>
                </c:pt>
                <c:pt idx="250">
                  <c:v>5.0369999999999999</c:v>
                </c:pt>
                <c:pt idx="251">
                  <c:v>5.0250000000000004</c:v>
                </c:pt>
                <c:pt idx="252">
                  <c:v>5.0060000000000002</c:v>
                </c:pt>
                <c:pt idx="253">
                  <c:v>5.008</c:v>
                </c:pt>
                <c:pt idx="254">
                  <c:v>5.056</c:v>
                </c:pt>
                <c:pt idx="255">
                  <c:v>5.1040000000000001</c:v>
                </c:pt>
                <c:pt idx="256">
                  <c:v>5.1180000000000003</c:v>
                </c:pt>
                <c:pt idx="257">
                  <c:v>5.1120000000000001</c:v>
                </c:pt>
                <c:pt idx="258">
                  <c:v>5.1139999999999999</c:v>
                </c:pt>
                <c:pt idx="259">
                  <c:v>4.915</c:v>
                </c:pt>
                <c:pt idx="260">
                  <c:v>5.1580000000000004</c:v>
                </c:pt>
                <c:pt idx="261">
                  <c:v>5.0389999999999997</c:v>
                </c:pt>
                <c:pt idx="262">
                  <c:v>4.931</c:v>
                </c:pt>
                <c:pt idx="263">
                  <c:v>4.9559999999999995</c:v>
                </c:pt>
                <c:pt idx="264">
                  <c:v>5</c:v>
                </c:pt>
                <c:pt idx="265">
                  <c:v>5.1040000000000001</c:v>
                </c:pt>
                <c:pt idx="266">
                  <c:v>5.1100000000000003</c:v>
                </c:pt>
                <c:pt idx="267">
                  <c:v>5.25</c:v>
                </c:pt>
                <c:pt idx="268">
                  <c:v>5.242</c:v>
                </c:pt>
                <c:pt idx="269">
                  <c:v>5.23</c:v>
                </c:pt>
                <c:pt idx="270">
                  <c:v>5.1749999999999998</c:v>
                </c:pt>
                <c:pt idx="271">
                  <c:v>5.1139999999999999</c:v>
                </c:pt>
                <c:pt idx="272">
                  <c:v>5.1680000000000001</c:v>
                </c:pt>
                <c:pt idx="273">
                  <c:v>5.2249999999999996</c:v>
                </c:pt>
                <c:pt idx="274">
                  <c:v>5.2809999999999997</c:v>
                </c:pt>
                <c:pt idx="275">
                  <c:v>5.3049999999999997</c:v>
                </c:pt>
                <c:pt idx="276">
                  <c:v>5.2450000000000001</c:v>
                </c:pt>
                <c:pt idx="277">
                  <c:v>5.2679999999999998</c:v>
                </c:pt>
                <c:pt idx="278">
                  <c:v>5.3029999999999999</c:v>
                </c:pt>
                <c:pt idx="279">
                  <c:v>5.2290000000000001</c:v>
                </c:pt>
                <c:pt idx="280">
                  <c:v>5.1139999999999999</c:v>
                </c:pt>
                <c:pt idx="281">
                  <c:v>5.0860000000000003</c:v>
                </c:pt>
                <c:pt idx="282">
                  <c:v>5.1479999999999997</c:v>
                </c:pt>
                <c:pt idx="283">
                  <c:v>5.1669999999999998</c:v>
                </c:pt>
                <c:pt idx="284">
                  <c:v>5.1829999999999998</c:v>
                </c:pt>
                <c:pt idx="285">
                  <c:v>5.1870000000000003</c:v>
                </c:pt>
                <c:pt idx="286">
                  <c:v>5.0890000000000004</c:v>
                </c:pt>
                <c:pt idx="287">
                  <c:v>5.03</c:v>
                </c:pt>
                <c:pt idx="288">
                  <c:v>5.0460000000000003</c:v>
                </c:pt>
                <c:pt idx="289">
                  <c:v>5.07</c:v>
                </c:pt>
                <c:pt idx="290">
                  <c:v>5.1639999999999997</c:v>
                </c:pt>
                <c:pt idx="291">
                  <c:v>5.1660000000000004</c:v>
                </c:pt>
                <c:pt idx="292">
                  <c:v>5.109</c:v>
                </c:pt>
                <c:pt idx="293">
                  <c:v>5.0970000000000004</c:v>
                </c:pt>
                <c:pt idx="294">
                  <c:v>5.1050000000000004</c:v>
                </c:pt>
                <c:pt idx="295">
                  <c:v>5.1390000000000002</c:v>
                </c:pt>
                <c:pt idx="296">
                  <c:v>5.1559999999999997</c:v>
                </c:pt>
                <c:pt idx="297">
                  <c:v>5.0970000000000004</c:v>
                </c:pt>
                <c:pt idx="298">
                  <c:v>5.0339999999999998</c:v>
                </c:pt>
                <c:pt idx="299">
                  <c:v>4.952</c:v>
                </c:pt>
                <c:pt idx="300">
                  <c:v>4.8959999999999999</c:v>
                </c:pt>
                <c:pt idx="301">
                  <c:v>4.8739999999999997</c:v>
                </c:pt>
                <c:pt idx="302">
                  <c:v>4.9470000000000001</c:v>
                </c:pt>
                <c:pt idx="303">
                  <c:v>4.976</c:v>
                </c:pt>
                <c:pt idx="304">
                  <c:v>4.9710000000000001</c:v>
                </c:pt>
                <c:pt idx="305">
                  <c:v>4.899</c:v>
                </c:pt>
                <c:pt idx="306">
                  <c:v>4.8890000000000002</c:v>
                </c:pt>
                <c:pt idx="307">
                  <c:v>4.9290000000000003</c:v>
                </c:pt>
                <c:pt idx="308">
                  <c:v>4.891</c:v>
                </c:pt>
                <c:pt idx="309">
                  <c:v>4.9290000000000003</c:v>
                </c:pt>
                <c:pt idx="310">
                  <c:v>4.8179999999999996</c:v>
                </c:pt>
                <c:pt idx="311">
                  <c:v>4.7859999999999996</c:v>
                </c:pt>
                <c:pt idx="312">
                  <c:v>4.7699999999999996</c:v>
                </c:pt>
                <c:pt idx="313">
                  <c:v>4.8129999999999997</c:v>
                </c:pt>
                <c:pt idx="314">
                  <c:v>4.758</c:v>
                </c:pt>
                <c:pt idx="315">
                  <c:v>4.7780000000000005</c:v>
                </c:pt>
                <c:pt idx="316">
                  <c:v>4.7560000000000002</c:v>
                </c:pt>
                <c:pt idx="317">
                  <c:v>4.8149999999999995</c:v>
                </c:pt>
                <c:pt idx="318">
                  <c:v>4.8689999999999998</c:v>
                </c:pt>
                <c:pt idx="319">
                  <c:v>5.0110000000000001</c:v>
                </c:pt>
                <c:pt idx="320">
                  <c:v>4.9749999999999996</c:v>
                </c:pt>
                <c:pt idx="321">
                  <c:v>4.9969999999999999</c:v>
                </c:pt>
                <c:pt idx="322">
                  <c:v>4.9169999999999998</c:v>
                </c:pt>
                <c:pt idx="323">
                  <c:v>4.9770000000000003</c:v>
                </c:pt>
                <c:pt idx="324">
                  <c:v>4.9290000000000003</c:v>
                </c:pt>
                <c:pt idx="325">
                  <c:v>4.9139999999999997</c:v>
                </c:pt>
                <c:pt idx="326">
                  <c:v>4.9729999999999999</c:v>
                </c:pt>
                <c:pt idx="327">
                  <c:v>4.8899999999999997</c:v>
                </c:pt>
                <c:pt idx="328">
                  <c:v>4.9320000000000004</c:v>
                </c:pt>
                <c:pt idx="329">
                  <c:v>5.0830000000000002</c:v>
                </c:pt>
                <c:pt idx="330">
                  <c:v>5.1189999999999998</c:v>
                </c:pt>
                <c:pt idx="331">
                  <c:v>5.1689999999999996</c:v>
                </c:pt>
                <c:pt idx="332">
                  <c:v>5.1630000000000003</c:v>
                </c:pt>
                <c:pt idx="333">
                  <c:v>5.2539999999999996</c:v>
                </c:pt>
                <c:pt idx="334">
                  <c:v>5.2249999999999996</c:v>
                </c:pt>
                <c:pt idx="335">
                  <c:v>5.1459999999999999</c:v>
                </c:pt>
                <c:pt idx="336">
                  <c:v>5.2939999999999996</c:v>
                </c:pt>
                <c:pt idx="337">
                  <c:v>5.2880000000000003</c:v>
                </c:pt>
                <c:pt idx="338">
                  <c:v>5.1769999999999996</c:v>
                </c:pt>
                <c:pt idx="339">
                  <c:v>5.2089999999999996</c:v>
                </c:pt>
                <c:pt idx="340">
                  <c:v>5.2560000000000002</c:v>
                </c:pt>
                <c:pt idx="341">
                  <c:v>5.1920000000000002</c:v>
                </c:pt>
                <c:pt idx="342">
                  <c:v>5.3280000000000003</c:v>
                </c:pt>
                <c:pt idx="343">
                  <c:v>5.3380000000000001</c:v>
                </c:pt>
                <c:pt idx="344">
                  <c:v>5.2919999999999998</c:v>
                </c:pt>
                <c:pt idx="345">
                  <c:v>5.2880000000000003</c:v>
                </c:pt>
                <c:pt idx="346">
                  <c:v>5.2050000000000001</c:v>
                </c:pt>
                <c:pt idx="347">
                  <c:v>5.2050000000000001</c:v>
                </c:pt>
                <c:pt idx="348">
                  <c:v>5.1970000000000001</c:v>
                </c:pt>
                <c:pt idx="349">
                  <c:v>5.2450000000000001</c:v>
                </c:pt>
                <c:pt idx="350">
                  <c:v>5.1740000000000004</c:v>
                </c:pt>
                <c:pt idx="351">
                  <c:v>5.2949999999999999</c:v>
                </c:pt>
                <c:pt idx="352">
                  <c:v>5.4470000000000001</c:v>
                </c:pt>
                <c:pt idx="353">
                  <c:v>5.42</c:v>
                </c:pt>
                <c:pt idx="354">
                  <c:v>5.5120000000000005</c:v>
                </c:pt>
                <c:pt idx="355">
                  <c:v>5.4450000000000003</c:v>
                </c:pt>
                <c:pt idx="356">
                  <c:v>5.407</c:v>
                </c:pt>
                <c:pt idx="357">
                  <c:v>5.4050000000000002</c:v>
                </c:pt>
                <c:pt idx="358">
                  <c:v>5.3739999999999997</c:v>
                </c:pt>
                <c:pt idx="359">
                  <c:v>5.41</c:v>
                </c:pt>
                <c:pt idx="360">
                  <c:v>5.4009999999999998</c:v>
                </c:pt>
                <c:pt idx="361">
                  <c:v>5.4909999999999997</c:v>
                </c:pt>
                <c:pt idx="362">
                  <c:v>5.5110000000000001</c:v>
                </c:pt>
                <c:pt idx="363">
                  <c:v>5.4939999999999998</c:v>
                </c:pt>
                <c:pt idx="364">
                  <c:v>5.5149999999999997</c:v>
                </c:pt>
                <c:pt idx="365">
                  <c:v>5.5090000000000003</c:v>
                </c:pt>
                <c:pt idx="366">
                  <c:v>5.3810000000000002</c:v>
                </c:pt>
                <c:pt idx="367">
                  <c:v>5.3639999999999999</c:v>
                </c:pt>
                <c:pt idx="368">
                  <c:v>5.3410000000000002</c:v>
                </c:pt>
                <c:pt idx="369">
                  <c:v>5.2690000000000001</c:v>
                </c:pt>
                <c:pt idx="370">
                  <c:v>5.2549999999999999</c:v>
                </c:pt>
                <c:pt idx="371">
                  <c:v>5.3239999999999998</c:v>
                </c:pt>
                <c:pt idx="372">
                  <c:v>5.3559999999999999</c:v>
                </c:pt>
                <c:pt idx="373">
                  <c:v>5.2839999999999998</c:v>
                </c:pt>
                <c:pt idx="374">
                  <c:v>5.2530000000000001</c:v>
                </c:pt>
                <c:pt idx="375">
                  <c:v>5.2629999999999999</c:v>
                </c:pt>
                <c:pt idx="376">
                  <c:v>5.2210000000000001</c:v>
                </c:pt>
                <c:pt idx="377">
                  <c:v>5.2320000000000002</c:v>
                </c:pt>
                <c:pt idx="378">
                  <c:v>5.2510000000000003</c:v>
                </c:pt>
                <c:pt idx="379">
                  <c:v>5.2359999999999998</c:v>
                </c:pt>
                <c:pt idx="380">
                  <c:v>5.2050000000000001</c:v>
                </c:pt>
                <c:pt idx="381">
                  <c:v>5.1719999999999997</c:v>
                </c:pt>
                <c:pt idx="382">
                  <c:v>5.1150000000000002</c:v>
                </c:pt>
                <c:pt idx="383">
                  <c:v>5.13</c:v>
                </c:pt>
                <c:pt idx="384">
                  <c:v>5.2240000000000002</c:v>
                </c:pt>
                <c:pt idx="385">
                  <c:v>5.2350000000000003</c:v>
                </c:pt>
                <c:pt idx="386">
                  <c:v>5.3339999999999996</c:v>
                </c:pt>
                <c:pt idx="387">
                  <c:v>5.4119999999999999</c:v>
                </c:pt>
                <c:pt idx="388">
                  <c:v>5.3220000000000001</c:v>
                </c:pt>
                <c:pt idx="389">
                  <c:v>5.38</c:v>
                </c:pt>
                <c:pt idx="390">
                  <c:v>5.3780000000000001</c:v>
                </c:pt>
                <c:pt idx="391">
                  <c:v>5.391</c:v>
                </c:pt>
                <c:pt idx="392">
                  <c:v>5.359</c:v>
                </c:pt>
                <c:pt idx="393">
                  <c:v>5.327</c:v>
                </c:pt>
                <c:pt idx="394">
                  <c:v>5.274</c:v>
                </c:pt>
                <c:pt idx="395">
                  <c:v>5.2889999999999997</c:v>
                </c:pt>
                <c:pt idx="396">
                  <c:v>5.234</c:v>
                </c:pt>
                <c:pt idx="397">
                  <c:v>5.2169999999999996</c:v>
                </c:pt>
                <c:pt idx="398">
                  <c:v>5.173</c:v>
                </c:pt>
                <c:pt idx="399">
                  <c:v>5.2039999999999997</c:v>
                </c:pt>
                <c:pt idx="400">
                  <c:v>5.0910000000000002</c:v>
                </c:pt>
                <c:pt idx="401">
                  <c:v>5.1059999999999999</c:v>
                </c:pt>
                <c:pt idx="402">
                  <c:v>5.1289999999999996</c:v>
                </c:pt>
                <c:pt idx="403">
                  <c:v>5.1040000000000001</c:v>
                </c:pt>
                <c:pt idx="404">
                  <c:v>5.1100000000000003</c:v>
                </c:pt>
                <c:pt idx="405">
                  <c:v>5.1820000000000004</c:v>
                </c:pt>
                <c:pt idx="406">
                  <c:v>5.1289999999999996</c:v>
                </c:pt>
                <c:pt idx="407">
                  <c:v>5.0979999999999999</c:v>
                </c:pt>
                <c:pt idx="408">
                  <c:v>5.0659999999999998</c:v>
                </c:pt>
                <c:pt idx="409">
                  <c:v>5.0540000000000003</c:v>
                </c:pt>
                <c:pt idx="410">
                  <c:v>5.0709999999999997</c:v>
                </c:pt>
                <c:pt idx="411">
                  <c:v>5.1509999999999998</c:v>
                </c:pt>
                <c:pt idx="412">
                  <c:v>5.157</c:v>
                </c:pt>
                <c:pt idx="413">
                  <c:v>5.1529999999999996</c:v>
                </c:pt>
                <c:pt idx="414">
                  <c:v>5.1680000000000001</c:v>
                </c:pt>
                <c:pt idx="415">
                  <c:v>5.05</c:v>
                </c:pt>
                <c:pt idx="416">
                  <c:v>5.0339999999999998</c:v>
                </c:pt>
                <c:pt idx="417">
                  <c:v>4.9800000000000004</c:v>
                </c:pt>
                <c:pt idx="418">
                  <c:v>4.976</c:v>
                </c:pt>
                <c:pt idx="419">
                  <c:v>4.9660000000000002</c:v>
                </c:pt>
                <c:pt idx="420">
                  <c:v>5</c:v>
                </c:pt>
                <c:pt idx="421">
                  <c:v>4.9399999999999995</c:v>
                </c:pt>
                <c:pt idx="422">
                  <c:v>4.8390000000000004</c:v>
                </c:pt>
                <c:pt idx="423">
                  <c:v>4.9020000000000001</c:v>
                </c:pt>
                <c:pt idx="424">
                  <c:v>4.8639999999999999</c:v>
                </c:pt>
                <c:pt idx="425">
                  <c:v>4.8940000000000001</c:v>
                </c:pt>
                <c:pt idx="426">
                  <c:v>4.88</c:v>
                </c:pt>
                <c:pt idx="427">
                  <c:v>4.9219999999999997</c:v>
                </c:pt>
                <c:pt idx="428">
                  <c:v>4.9240000000000004</c:v>
                </c:pt>
                <c:pt idx="429">
                  <c:v>4.8360000000000003</c:v>
                </c:pt>
                <c:pt idx="430">
                  <c:v>4.7709999999999999</c:v>
                </c:pt>
                <c:pt idx="431">
                  <c:v>4.8120000000000003</c:v>
                </c:pt>
                <c:pt idx="432">
                  <c:v>4.8319999999999999</c:v>
                </c:pt>
                <c:pt idx="433">
                  <c:v>4.8259999999999996</c:v>
                </c:pt>
                <c:pt idx="434">
                  <c:v>4.9589999999999996</c:v>
                </c:pt>
                <c:pt idx="435">
                  <c:v>4.9669999999999996</c:v>
                </c:pt>
                <c:pt idx="436">
                  <c:v>4.8730000000000002</c:v>
                </c:pt>
                <c:pt idx="437">
                  <c:v>4.79</c:v>
                </c:pt>
                <c:pt idx="438">
                  <c:v>4.835</c:v>
                </c:pt>
                <c:pt idx="439">
                  <c:v>4.8090000000000002</c:v>
                </c:pt>
                <c:pt idx="440">
                  <c:v>4.6230000000000002</c:v>
                </c:pt>
                <c:pt idx="441">
                  <c:v>4.5529999999999999</c:v>
                </c:pt>
                <c:pt idx="442">
                  <c:v>4.6230000000000002</c:v>
                </c:pt>
                <c:pt idx="443">
                  <c:v>4.7069999999999999</c:v>
                </c:pt>
                <c:pt idx="444">
                  <c:v>4.6909999999999998</c:v>
                </c:pt>
                <c:pt idx="445">
                  <c:v>4.742</c:v>
                </c:pt>
                <c:pt idx="446">
                  <c:v>4.6909999999999998</c:v>
                </c:pt>
                <c:pt idx="447">
                  <c:v>4.7160000000000002</c:v>
                </c:pt>
                <c:pt idx="448">
                  <c:v>4.7</c:v>
                </c:pt>
                <c:pt idx="449">
                  <c:v>4.6280000000000001</c:v>
                </c:pt>
                <c:pt idx="450">
                  <c:v>4.548</c:v>
                </c:pt>
                <c:pt idx="451">
                  <c:v>4.5880000000000001</c:v>
                </c:pt>
                <c:pt idx="452">
                  <c:v>4.54</c:v>
                </c:pt>
                <c:pt idx="453">
                  <c:v>4.5010000000000003</c:v>
                </c:pt>
                <c:pt idx="454">
                  <c:v>4.468</c:v>
                </c:pt>
                <c:pt idx="455">
                  <c:v>4.5060000000000002</c:v>
                </c:pt>
                <c:pt idx="456">
                  <c:v>4.5039999999999996</c:v>
                </c:pt>
                <c:pt idx="457">
                  <c:v>4.5060000000000002</c:v>
                </c:pt>
                <c:pt idx="458">
                  <c:v>4.593</c:v>
                </c:pt>
                <c:pt idx="459">
                  <c:v>4.5969999999999995</c:v>
                </c:pt>
                <c:pt idx="460">
                  <c:v>4.6660000000000004</c:v>
                </c:pt>
                <c:pt idx="461">
                  <c:v>4.6690000000000005</c:v>
                </c:pt>
                <c:pt idx="462">
                  <c:v>4.5990000000000002</c:v>
                </c:pt>
                <c:pt idx="463">
                  <c:v>4.5590000000000002</c:v>
                </c:pt>
                <c:pt idx="464">
                  <c:v>4.5670000000000002</c:v>
                </c:pt>
                <c:pt idx="465">
                  <c:v>4.577</c:v>
                </c:pt>
                <c:pt idx="466">
                  <c:v>4.6210000000000004</c:v>
                </c:pt>
                <c:pt idx="467">
                  <c:v>4.633</c:v>
                </c:pt>
                <c:pt idx="468">
                  <c:v>4.6429999999999998</c:v>
                </c:pt>
                <c:pt idx="469">
                  <c:v>4.5960000000000001</c:v>
                </c:pt>
                <c:pt idx="470">
                  <c:v>4.5510000000000002</c:v>
                </c:pt>
                <c:pt idx="471">
                  <c:v>4.5289999999999999</c:v>
                </c:pt>
                <c:pt idx="472">
                  <c:v>4.4800000000000004</c:v>
                </c:pt>
                <c:pt idx="473">
                  <c:v>4.41</c:v>
                </c:pt>
                <c:pt idx="474">
                  <c:v>4.2320000000000002</c:v>
                </c:pt>
                <c:pt idx="475">
                  <c:v>4.24</c:v>
                </c:pt>
                <c:pt idx="476">
                  <c:v>4.3579999999999997</c:v>
                </c:pt>
                <c:pt idx="477">
                  <c:v>4.2960000000000003</c:v>
                </c:pt>
                <c:pt idx="478">
                  <c:v>4.2560000000000002</c:v>
                </c:pt>
                <c:pt idx="479">
                  <c:v>4.1779999999999999</c:v>
                </c:pt>
                <c:pt idx="480">
                  <c:v>4.2859999999999996</c:v>
                </c:pt>
                <c:pt idx="481">
                  <c:v>4.3029999999999999</c:v>
                </c:pt>
                <c:pt idx="482">
                  <c:v>4.3029999999999999</c:v>
                </c:pt>
                <c:pt idx="483">
                  <c:v>4.3780000000000001</c:v>
                </c:pt>
                <c:pt idx="484">
                  <c:v>4.5389999999999997</c:v>
                </c:pt>
                <c:pt idx="485">
                  <c:v>4.7620000000000005</c:v>
                </c:pt>
                <c:pt idx="486">
                  <c:v>4.843</c:v>
                </c:pt>
                <c:pt idx="487">
                  <c:v>4.798</c:v>
                </c:pt>
                <c:pt idx="488">
                  <c:v>4.8629999999999995</c:v>
                </c:pt>
                <c:pt idx="489">
                  <c:v>5.0129999999999999</c:v>
                </c:pt>
                <c:pt idx="490">
                  <c:v>4.9660000000000002</c:v>
                </c:pt>
                <c:pt idx="491">
                  <c:v>4.9870000000000001</c:v>
                </c:pt>
                <c:pt idx="492">
                  <c:v>5.0149999999999997</c:v>
                </c:pt>
                <c:pt idx="493">
                  <c:v>4.9190000000000005</c:v>
                </c:pt>
                <c:pt idx="494">
                  <c:v>4.9249999999999998</c:v>
                </c:pt>
                <c:pt idx="495">
                  <c:v>4.7560000000000002</c:v>
                </c:pt>
                <c:pt idx="496">
                  <c:v>4.7519999999999998</c:v>
                </c:pt>
                <c:pt idx="497">
                  <c:v>4.6870000000000003</c:v>
                </c:pt>
                <c:pt idx="498">
                  <c:v>4.66</c:v>
                </c:pt>
                <c:pt idx="499">
                  <c:v>4.8929999999999998</c:v>
                </c:pt>
                <c:pt idx="500">
                  <c:v>5.0129999999999999</c:v>
                </c:pt>
                <c:pt idx="501">
                  <c:v>5.1669999999999998</c:v>
                </c:pt>
                <c:pt idx="502">
                  <c:v>5.0979999999999999</c:v>
                </c:pt>
                <c:pt idx="503">
                  <c:v>5.0510000000000002</c:v>
                </c:pt>
                <c:pt idx="504">
                  <c:v>5.0049999999999999</c:v>
                </c:pt>
                <c:pt idx="505">
                  <c:v>5.0730000000000004</c:v>
                </c:pt>
                <c:pt idx="506">
                  <c:v>5.1879999999999997</c:v>
                </c:pt>
                <c:pt idx="507">
                  <c:v>5.1859999999999999</c:v>
                </c:pt>
                <c:pt idx="508">
                  <c:v>5.1210000000000004</c:v>
                </c:pt>
                <c:pt idx="509">
                  <c:v>5.0469999999999997</c:v>
                </c:pt>
                <c:pt idx="510">
                  <c:v>5.03</c:v>
                </c:pt>
                <c:pt idx="511">
                  <c:v>5.0839999999999996</c:v>
                </c:pt>
                <c:pt idx="512">
                  <c:v>5.1360000000000001</c:v>
                </c:pt>
                <c:pt idx="513">
                  <c:v>5.1360000000000001</c:v>
                </c:pt>
                <c:pt idx="514">
                  <c:v>5.1989999999999998</c:v>
                </c:pt>
                <c:pt idx="515">
                  <c:v>5.0650000000000004</c:v>
                </c:pt>
                <c:pt idx="516">
                  <c:v>5.1130000000000004</c:v>
                </c:pt>
                <c:pt idx="517">
                  <c:v>5.0510000000000002</c:v>
                </c:pt>
                <c:pt idx="518">
                  <c:v>5.032</c:v>
                </c:pt>
                <c:pt idx="519">
                  <c:v>5.16</c:v>
                </c:pt>
                <c:pt idx="520">
                  <c:v>5.1109999999999998</c:v>
                </c:pt>
                <c:pt idx="521">
                  <c:v>5.1280000000000001</c:v>
                </c:pt>
                <c:pt idx="522">
                  <c:v>5.0490000000000004</c:v>
                </c:pt>
                <c:pt idx="523">
                  <c:v>5.08</c:v>
                </c:pt>
                <c:pt idx="524">
                  <c:v>5.0510000000000002</c:v>
                </c:pt>
                <c:pt idx="525">
                  <c:v>4.9790000000000001</c:v>
                </c:pt>
                <c:pt idx="526">
                  <c:v>4.8659999999999997</c:v>
                </c:pt>
                <c:pt idx="527">
                  <c:v>4.8760000000000003</c:v>
                </c:pt>
                <c:pt idx="528">
                  <c:v>4.835</c:v>
                </c:pt>
                <c:pt idx="529">
                  <c:v>4.8390000000000004</c:v>
                </c:pt>
                <c:pt idx="530">
                  <c:v>4.9249999999999998</c:v>
                </c:pt>
                <c:pt idx="531">
                  <c:v>4.8940000000000001</c:v>
                </c:pt>
                <c:pt idx="532">
                  <c:v>4.8920000000000003</c:v>
                </c:pt>
                <c:pt idx="533">
                  <c:v>4.9190000000000005</c:v>
                </c:pt>
                <c:pt idx="534">
                  <c:v>5.0289999999999999</c:v>
                </c:pt>
                <c:pt idx="535">
                  <c:v>5.008</c:v>
                </c:pt>
                <c:pt idx="536">
                  <c:v>5.0709999999999997</c:v>
                </c:pt>
                <c:pt idx="537">
                  <c:v>5.0730000000000004</c:v>
                </c:pt>
                <c:pt idx="538">
                  <c:v>4.9420000000000002</c:v>
                </c:pt>
                <c:pt idx="539">
                  <c:v>5.0140000000000002</c:v>
                </c:pt>
                <c:pt idx="540">
                  <c:v>5.0330000000000004</c:v>
                </c:pt>
                <c:pt idx="541">
                  <c:v>4.9850000000000003</c:v>
                </c:pt>
                <c:pt idx="542">
                  <c:v>4.9020000000000001</c:v>
                </c:pt>
                <c:pt idx="543">
                  <c:v>4.8940000000000001</c:v>
                </c:pt>
                <c:pt idx="544">
                  <c:v>4.923</c:v>
                </c:pt>
                <c:pt idx="545">
                  <c:v>4.9390000000000001</c:v>
                </c:pt>
                <c:pt idx="546">
                  <c:v>4.8789999999999996</c:v>
                </c:pt>
                <c:pt idx="547">
                  <c:v>4.907</c:v>
                </c:pt>
                <c:pt idx="548">
                  <c:v>4.9749999999999996</c:v>
                </c:pt>
                <c:pt idx="549">
                  <c:v>4.9870000000000001</c:v>
                </c:pt>
                <c:pt idx="550">
                  <c:v>4.9450000000000003</c:v>
                </c:pt>
                <c:pt idx="551">
                  <c:v>4.875</c:v>
                </c:pt>
                <c:pt idx="552">
                  <c:v>4.8629999999999995</c:v>
                </c:pt>
                <c:pt idx="553">
                  <c:v>4.8730000000000002</c:v>
                </c:pt>
                <c:pt idx="554">
                  <c:v>4.8890000000000002</c:v>
                </c:pt>
                <c:pt idx="555">
                  <c:v>4.8529999999999998</c:v>
                </c:pt>
                <c:pt idx="556">
                  <c:v>4.8309999999999995</c:v>
                </c:pt>
                <c:pt idx="557">
                  <c:v>4.8490000000000002</c:v>
                </c:pt>
                <c:pt idx="558">
                  <c:v>4.9269999999999996</c:v>
                </c:pt>
                <c:pt idx="559">
                  <c:v>4.8330000000000002</c:v>
                </c:pt>
                <c:pt idx="560">
                  <c:v>4.8769999999999998</c:v>
                </c:pt>
                <c:pt idx="561">
                  <c:v>4.9809999999999999</c:v>
                </c:pt>
                <c:pt idx="562">
                  <c:v>4.9989999999999997</c:v>
                </c:pt>
                <c:pt idx="563">
                  <c:v>5.0010000000000003</c:v>
                </c:pt>
                <c:pt idx="564">
                  <c:v>5.0519999999999996</c:v>
                </c:pt>
                <c:pt idx="565">
                  <c:v>5.2270000000000003</c:v>
                </c:pt>
                <c:pt idx="566">
                  <c:v>5.3250000000000002</c:v>
                </c:pt>
                <c:pt idx="567">
                  <c:v>5.32</c:v>
                </c:pt>
                <c:pt idx="568">
                  <c:v>5.31</c:v>
                </c:pt>
                <c:pt idx="569">
                  <c:v>5.2789999999999999</c:v>
                </c:pt>
                <c:pt idx="570">
                  <c:v>5.4089999999999998</c:v>
                </c:pt>
                <c:pt idx="571">
                  <c:v>5.327</c:v>
                </c:pt>
                <c:pt idx="572">
                  <c:v>5.3</c:v>
                </c:pt>
                <c:pt idx="573">
                  <c:v>5.2859999999999996</c:v>
                </c:pt>
                <c:pt idx="574">
                  <c:v>5.4059999999999997</c:v>
                </c:pt>
                <c:pt idx="575">
                  <c:v>5.3650000000000002</c:v>
                </c:pt>
                <c:pt idx="576">
                  <c:v>5.4039999999999999</c:v>
                </c:pt>
                <c:pt idx="577">
                  <c:v>5.4080000000000004</c:v>
                </c:pt>
                <c:pt idx="578">
                  <c:v>5.3449999999999998</c:v>
                </c:pt>
                <c:pt idx="579">
                  <c:v>5.3410000000000002</c:v>
                </c:pt>
                <c:pt idx="580">
                  <c:v>5.4</c:v>
                </c:pt>
                <c:pt idx="581">
                  <c:v>5.3959999999999999</c:v>
                </c:pt>
                <c:pt idx="582">
                  <c:v>5.4260000000000002</c:v>
                </c:pt>
                <c:pt idx="583">
                  <c:v>5.3410000000000002</c:v>
                </c:pt>
                <c:pt idx="584">
                  <c:v>5.2780000000000005</c:v>
                </c:pt>
                <c:pt idx="585">
                  <c:v>5.258</c:v>
                </c:pt>
                <c:pt idx="586">
                  <c:v>5.2060000000000004</c:v>
                </c:pt>
                <c:pt idx="587">
                  <c:v>5.2620000000000005</c:v>
                </c:pt>
                <c:pt idx="588">
                  <c:v>5.202</c:v>
                </c:pt>
                <c:pt idx="589">
                  <c:v>5.2329999999999997</c:v>
                </c:pt>
                <c:pt idx="590">
                  <c:v>5.2060000000000004</c:v>
                </c:pt>
                <c:pt idx="591">
                  <c:v>5.1559999999999997</c:v>
                </c:pt>
                <c:pt idx="592">
                  <c:v>5.1379999999999999</c:v>
                </c:pt>
                <c:pt idx="593">
                  <c:v>5.1920000000000002</c:v>
                </c:pt>
                <c:pt idx="594">
                  <c:v>5.2329999999999997</c:v>
                </c:pt>
                <c:pt idx="595">
                  <c:v>5.1980000000000004</c:v>
                </c:pt>
                <c:pt idx="596">
                  <c:v>5.1962000000000002</c:v>
                </c:pt>
                <c:pt idx="597">
                  <c:v>5.1754999999999995</c:v>
                </c:pt>
                <c:pt idx="598">
                  <c:v>5.1609999999999996</c:v>
                </c:pt>
                <c:pt idx="599">
                  <c:v>5.1113</c:v>
                </c:pt>
                <c:pt idx="600">
                  <c:v>5.0928000000000004</c:v>
                </c:pt>
                <c:pt idx="601">
                  <c:v>5.0537000000000001</c:v>
                </c:pt>
                <c:pt idx="602">
                  <c:v>5.1197999999999997</c:v>
                </c:pt>
                <c:pt idx="603">
                  <c:v>5.0846999999999998</c:v>
                </c:pt>
                <c:pt idx="604">
                  <c:v>5.0579000000000001</c:v>
                </c:pt>
                <c:pt idx="605">
                  <c:v>5.0930999999999997</c:v>
                </c:pt>
                <c:pt idx="606">
                  <c:v>5.0540000000000003</c:v>
                </c:pt>
                <c:pt idx="607">
                  <c:v>5.0643000000000002</c:v>
                </c:pt>
                <c:pt idx="608">
                  <c:v>5.0540000000000003</c:v>
                </c:pt>
                <c:pt idx="609">
                  <c:v>5.2161999999999997</c:v>
                </c:pt>
                <c:pt idx="610">
                  <c:v>5.1619000000000002</c:v>
                </c:pt>
                <c:pt idx="611">
                  <c:v>5.1162999999999998</c:v>
                </c:pt>
                <c:pt idx="612">
                  <c:v>5.2206999999999999</c:v>
                </c:pt>
                <c:pt idx="613">
                  <c:v>5.2755000000000001</c:v>
                </c:pt>
                <c:pt idx="614">
                  <c:v>5.2439999999999998</c:v>
                </c:pt>
                <c:pt idx="615">
                  <c:v>5.1665000000000001</c:v>
                </c:pt>
                <c:pt idx="616">
                  <c:v>5.2506000000000004</c:v>
                </c:pt>
                <c:pt idx="617">
                  <c:v>5.1981999999999999</c:v>
                </c:pt>
                <c:pt idx="618">
                  <c:v>5.1481000000000003</c:v>
                </c:pt>
                <c:pt idx="619">
                  <c:v>5.1127000000000002</c:v>
                </c:pt>
                <c:pt idx="620">
                  <c:v>5.1482000000000001</c:v>
                </c:pt>
                <c:pt idx="621">
                  <c:v>5.1443000000000003</c:v>
                </c:pt>
                <c:pt idx="622">
                  <c:v>5.1360000000000001</c:v>
                </c:pt>
                <c:pt idx="623">
                  <c:v>5.1276999999999999</c:v>
                </c:pt>
                <c:pt idx="624">
                  <c:v>5.0610999999999997</c:v>
                </c:pt>
                <c:pt idx="625">
                  <c:v>5.0198</c:v>
                </c:pt>
                <c:pt idx="626">
                  <c:v>5.0427</c:v>
                </c:pt>
                <c:pt idx="627">
                  <c:v>4.9972000000000003</c:v>
                </c:pt>
                <c:pt idx="628">
                  <c:v>5.0262000000000002</c:v>
                </c:pt>
                <c:pt idx="629">
                  <c:v>5.0468999999999999</c:v>
                </c:pt>
                <c:pt idx="630">
                  <c:v>4.9745999999999997</c:v>
                </c:pt>
                <c:pt idx="631">
                  <c:v>5.0658000000000003</c:v>
                </c:pt>
                <c:pt idx="632">
                  <c:v>5.0263999999999998</c:v>
                </c:pt>
                <c:pt idx="633">
                  <c:v>4.9726999999999997</c:v>
                </c:pt>
                <c:pt idx="634">
                  <c:v>4.9623999999999997</c:v>
                </c:pt>
                <c:pt idx="635">
                  <c:v>4.8986999999999998</c:v>
                </c:pt>
                <c:pt idx="636">
                  <c:v>4.7966999999999995</c:v>
                </c:pt>
                <c:pt idx="637">
                  <c:v>4.8434999999999997</c:v>
                </c:pt>
                <c:pt idx="638">
                  <c:v>4.8333000000000004</c:v>
                </c:pt>
                <c:pt idx="639">
                  <c:v>4.7256999999999998</c:v>
                </c:pt>
                <c:pt idx="640">
                  <c:v>4.7885</c:v>
                </c:pt>
                <c:pt idx="641">
                  <c:v>4.7660999999999998</c:v>
                </c:pt>
                <c:pt idx="642">
                  <c:v>4.8272000000000004</c:v>
                </c:pt>
                <c:pt idx="643">
                  <c:v>4.8170000000000002</c:v>
                </c:pt>
                <c:pt idx="644">
                  <c:v>4.7416999999999998</c:v>
                </c:pt>
                <c:pt idx="645">
                  <c:v>4.8209999999999997</c:v>
                </c:pt>
                <c:pt idx="646">
                  <c:v>4.7965</c:v>
                </c:pt>
                <c:pt idx="647">
                  <c:v>4.7801999999999998</c:v>
                </c:pt>
                <c:pt idx="648">
                  <c:v>4.7254000000000005</c:v>
                </c:pt>
                <c:pt idx="649">
                  <c:v>4.7638999999999996</c:v>
                </c:pt>
                <c:pt idx="650">
                  <c:v>4.7618</c:v>
                </c:pt>
                <c:pt idx="651">
                  <c:v>4.8559999999999999</c:v>
                </c:pt>
                <c:pt idx="652">
                  <c:v>4.7945000000000002</c:v>
                </c:pt>
                <c:pt idx="653">
                  <c:v>4.7252000000000001</c:v>
                </c:pt>
                <c:pt idx="654">
                  <c:v>4.6120999999999999</c:v>
                </c:pt>
                <c:pt idx="655">
                  <c:v>4.6361999999999997</c:v>
                </c:pt>
                <c:pt idx="656">
                  <c:v>4.5717999999999996</c:v>
                </c:pt>
                <c:pt idx="657">
                  <c:v>4.6260000000000003</c:v>
                </c:pt>
                <c:pt idx="658">
                  <c:v>4.6805000000000003</c:v>
                </c:pt>
                <c:pt idx="659">
                  <c:v>4.6825000000000001</c:v>
                </c:pt>
                <c:pt idx="660">
                  <c:v>4.6056999999999997</c:v>
                </c:pt>
                <c:pt idx="661">
                  <c:v>4.5194000000000001</c:v>
                </c:pt>
                <c:pt idx="662">
                  <c:v>4.4436999999999998</c:v>
                </c:pt>
                <c:pt idx="663">
                  <c:v>4.4058999999999999</c:v>
                </c:pt>
                <c:pt idx="664">
                  <c:v>4.4851999999999999</c:v>
                </c:pt>
                <c:pt idx="665">
                  <c:v>4.3800999999999997</c:v>
                </c:pt>
                <c:pt idx="666">
                  <c:v>4.3817000000000004</c:v>
                </c:pt>
                <c:pt idx="667">
                  <c:v>4.5609000000000002</c:v>
                </c:pt>
                <c:pt idx="668">
                  <c:v>4.585</c:v>
                </c:pt>
                <c:pt idx="669">
                  <c:v>4.4588000000000001</c:v>
                </c:pt>
                <c:pt idx="670">
                  <c:v>4.3893000000000004</c:v>
                </c:pt>
                <c:pt idx="671">
                  <c:v>4.2904</c:v>
                </c:pt>
                <c:pt idx="672">
                  <c:v>4.2081999999999997</c:v>
                </c:pt>
                <c:pt idx="673">
                  <c:v>4.3315000000000001</c:v>
                </c:pt>
                <c:pt idx="674">
                  <c:v>4.3037999999999998</c:v>
                </c:pt>
                <c:pt idx="675">
                  <c:v>4.3944999999999999</c:v>
                </c:pt>
                <c:pt idx="676">
                  <c:v>4.2549999999999999</c:v>
                </c:pt>
                <c:pt idx="677">
                  <c:v>4.2149999999999999</c:v>
                </c:pt>
                <c:pt idx="678">
                  <c:v>4.0852000000000004</c:v>
                </c:pt>
                <c:pt idx="679">
                  <c:v>4.1193999999999997</c:v>
                </c:pt>
                <c:pt idx="680">
                  <c:v>4.1802000000000001</c:v>
                </c:pt>
                <c:pt idx="681">
                  <c:v>4.3243999999999998</c:v>
                </c:pt>
                <c:pt idx="682">
                  <c:v>4.2838000000000003</c:v>
                </c:pt>
                <c:pt idx="683">
                  <c:v>4.1475</c:v>
                </c:pt>
                <c:pt idx="684">
                  <c:v>4.1970999999999998</c:v>
                </c:pt>
                <c:pt idx="685">
                  <c:v>4.3166000000000002</c:v>
                </c:pt>
                <c:pt idx="686">
                  <c:v>4.2333999999999996</c:v>
                </c:pt>
                <c:pt idx="687">
                  <c:v>4.2237</c:v>
                </c:pt>
                <c:pt idx="688">
                  <c:v>4.2816000000000001</c:v>
                </c:pt>
                <c:pt idx="689">
                  <c:v>4.2121000000000004</c:v>
                </c:pt>
                <c:pt idx="690">
                  <c:v>4.1374000000000004</c:v>
                </c:pt>
                <c:pt idx="691">
                  <c:v>4.1409000000000002</c:v>
                </c:pt>
                <c:pt idx="692">
                  <c:v>4.1332000000000004</c:v>
                </c:pt>
                <c:pt idx="693">
                  <c:v>3.9626999999999999</c:v>
                </c:pt>
                <c:pt idx="694">
                  <c:v>3.9607999999999999</c:v>
                </c:pt>
                <c:pt idx="695">
                  <c:v>3.9249999999999998</c:v>
                </c:pt>
                <c:pt idx="696">
                  <c:v>4.0113000000000003</c:v>
                </c:pt>
                <c:pt idx="697">
                  <c:v>4.0585000000000004</c:v>
                </c:pt>
                <c:pt idx="698">
                  <c:v>3.9941</c:v>
                </c:pt>
                <c:pt idx="699">
                  <c:v>4.0583999999999998</c:v>
                </c:pt>
                <c:pt idx="700">
                  <c:v>3.96</c:v>
                </c:pt>
                <c:pt idx="701">
                  <c:v>3.9051999999999998</c:v>
                </c:pt>
                <c:pt idx="702">
                  <c:v>3.9125999999999999</c:v>
                </c:pt>
                <c:pt idx="703">
                  <c:v>3.8172000000000001</c:v>
                </c:pt>
                <c:pt idx="704">
                  <c:v>3.8412999999999999</c:v>
                </c:pt>
                <c:pt idx="705">
                  <c:v>3.7761</c:v>
                </c:pt>
                <c:pt idx="706">
                  <c:v>3.7850000000000001</c:v>
                </c:pt>
                <c:pt idx="707">
                  <c:v>3.6943000000000001</c:v>
                </c:pt>
                <c:pt idx="708">
                  <c:v>3.6446000000000001</c:v>
                </c:pt>
                <c:pt idx="709">
                  <c:v>3.7475000000000001</c:v>
                </c:pt>
                <c:pt idx="710">
                  <c:v>3.7640000000000002</c:v>
                </c:pt>
                <c:pt idx="711">
                  <c:v>3.6583999999999999</c:v>
                </c:pt>
                <c:pt idx="712">
                  <c:v>3.5941999999999998</c:v>
                </c:pt>
                <c:pt idx="713">
                  <c:v>3.7151999999999998</c:v>
                </c:pt>
                <c:pt idx="714">
                  <c:v>3.6671</c:v>
                </c:pt>
                <c:pt idx="715">
                  <c:v>3.6835</c:v>
                </c:pt>
                <c:pt idx="716">
                  <c:v>3.6646000000000001</c:v>
                </c:pt>
                <c:pt idx="717">
                  <c:v>3.6131000000000002</c:v>
                </c:pt>
                <c:pt idx="718">
                  <c:v>3.6330999999999998</c:v>
                </c:pt>
                <c:pt idx="719">
                  <c:v>3.5670000000000002</c:v>
                </c:pt>
                <c:pt idx="720">
                  <c:v>3.6566000000000001</c:v>
                </c:pt>
                <c:pt idx="721">
                  <c:v>3.7782</c:v>
                </c:pt>
                <c:pt idx="722">
                  <c:v>3.7856000000000001</c:v>
                </c:pt>
                <c:pt idx="723">
                  <c:v>3.9927000000000001</c:v>
                </c:pt>
                <c:pt idx="724">
                  <c:v>4.048</c:v>
                </c:pt>
                <c:pt idx="725">
                  <c:v>4.2001999999999997</c:v>
                </c:pt>
                <c:pt idx="726">
                  <c:v>4.1052999999999997</c:v>
                </c:pt>
                <c:pt idx="727">
                  <c:v>4.2510000000000003</c:v>
                </c:pt>
                <c:pt idx="728">
                  <c:v>4.2584</c:v>
                </c:pt>
                <c:pt idx="729">
                  <c:v>4.2309999999999999</c:v>
                </c:pt>
                <c:pt idx="730">
                  <c:v>4.1147</c:v>
                </c:pt>
                <c:pt idx="731">
                  <c:v>4.0914000000000001</c:v>
                </c:pt>
                <c:pt idx="732">
                  <c:v>4.0854999999999997</c:v>
                </c:pt>
                <c:pt idx="733">
                  <c:v>3.9382000000000001</c:v>
                </c:pt>
                <c:pt idx="734">
                  <c:v>3.9609999999999999</c:v>
                </c:pt>
                <c:pt idx="735">
                  <c:v>3.8925000000000001</c:v>
                </c:pt>
                <c:pt idx="736">
                  <c:v>4.0045000000000002</c:v>
                </c:pt>
                <c:pt idx="737">
                  <c:v>4.0427</c:v>
                </c:pt>
                <c:pt idx="738">
                  <c:v>4.0696000000000003</c:v>
                </c:pt>
                <c:pt idx="739">
                  <c:v>4.0330000000000004</c:v>
                </c:pt>
                <c:pt idx="740">
                  <c:v>3.8915999999999999</c:v>
                </c:pt>
                <c:pt idx="741">
                  <c:v>3.8557999999999999</c:v>
                </c:pt>
                <c:pt idx="742">
                  <c:v>3.8388</c:v>
                </c:pt>
                <c:pt idx="743">
                  <c:v>3.8481999999999998</c:v>
                </c:pt>
                <c:pt idx="744">
                  <c:v>3.8388</c:v>
                </c:pt>
                <c:pt idx="745">
                  <c:v>4.0556000000000001</c:v>
                </c:pt>
                <c:pt idx="746">
                  <c:v>4.0286999999999997</c:v>
                </c:pt>
                <c:pt idx="747">
                  <c:v>3.9961000000000002</c:v>
                </c:pt>
                <c:pt idx="748">
                  <c:v>3.9769999999999999</c:v>
                </c:pt>
                <c:pt idx="749">
                  <c:v>4.0575000000000001</c:v>
                </c:pt>
                <c:pt idx="750">
                  <c:v>4.1521999999999997</c:v>
                </c:pt>
                <c:pt idx="751">
                  <c:v>4.1776</c:v>
                </c:pt>
                <c:pt idx="752">
                  <c:v>4.1737000000000002</c:v>
                </c:pt>
                <c:pt idx="753">
                  <c:v>4.0651999999999999</c:v>
                </c:pt>
                <c:pt idx="754">
                  <c:v>4.258</c:v>
                </c:pt>
                <c:pt idx="755">
                  <c:v>4.2501999999999995</c:v>
                </c:pt>
                <c:pt idx="756">
                  <c:v>4.2051999999999996</c:v>
                </c:pt>
                <c:pt idx="757">
                  <c:v>4.2286999999999999</c:v>
                </c:pt>
                <c:pt idx="758">
                  <c:v>4.2012999999999998</c:v>
                </c:pt>
                <c:pt idx="759">
                  <c:v>4.1505999999999998</c:v>
                </c:pt>
                <c:pt idx="760">
                  <c:v>4.1370000000000005</c:v>
                </c:pt>
                <c:pt idx="761">
                  <c:v>4.0827</c:v>
                </c:pt>
                <c:pt idx="762">
                  <c:v>4.0343999999999998</c:v>
                </c:pt>
                <c:pt idx="763">
                  <c:v>4.0458999999999996</c:v>
                </c:pt>
                <c:pt idx="764">
                  <c:v>4.0228000000000002</c:v>
                </c:pt>
                <c:pt idx="765">
                  <c:v>4.0228000000000002</c:v>
                </c:pt>
                <c:pt idx="766">
                  <c:v>4.0671999999999997</c:v>
                </c:pt>
                <c:pt idx="767">
                  <c:v>4.1586999999999996</c:v>
                </c:pt>
                <c:pt idx="768">
                  <c:v>4.1235999999999997</c:v>
                </c:pt>
                <c:pt idx="769">
                  <c:v>4.0343</c:v>
                </c:pt>
                <c:pt idx="770">
                  <c:v>3.9382000000000001</c:v>
                </c:pt>
                <c:pt idx="771">
                  <c:v>3.9573</c:v>
                </c:pt>
                <c:pt idx="772">
                  <c:v>3.9706999999999999</c:v>
                </c:pt>
                <c:pt idx="773">
                  <c:v>3.9342000000000001</c:v>
                </c:pt>
                <c:pt idx="774">
                  <c:v>3.9323000000000001</c:v>
                </c:pt>
                <c:pt idx="775">
                  <c:v>3.9016000000000002</c:v>
                </c:pt>
                <c:pt idx="776">
                  <c:v>3.8083</c:v>
                </c:pt>
                <c:pt idx="777">
                  <c:v>3.7949000000000002</c:v>
                </c:pt>
                <c:pt idx="778">
                  <c:v>3.8159999999999998</c:v>
                </c:pt>
                <c:pt idx="779">
                  <c:v>3.8174999999999999</c:v>
                </c:pt>
                <c:pt idx="780">
                  <c:v>4.0305</c:v>
                </c:pt>
                <c:pt idx="781">
                  <c:v>4.0168999999999997</c:v>
                </c:pt>
                <c:pt idx="782">
                  <c:v>4.0518000000000001</c:v>
                </c:pt>
                <c:pt idx="783">
                  <c:v>4.0053000000000001</c:v>
                </c:pt>
                <c:pt idx="784">
                  <c:v>4.0168999999999997</c:v>
                </c:pt>
                <c:pt idx="785">
                  <c:v>4.1790000000000003</c:v>
                </c:pt>
                <c:pt idx="786">
                  <c:v>4.1319999999999997</c:v>
                </c:pt>
                <c:pt idx="787">
                  <c:v>4.1201999999999996</c:v>
                </c:pt>
                <c:pt idx="788">
                  <c:v>4.0772000000000004</c:v>
                </c:pt>
                <c:pt idx="789">
                  <c:v>4.0597000000000003</c:v>
                </c:pt>
                <c:pt idx="790">
                  <c:v>4.0773000000000001</c:v>
                </c:pt>
                <c:pt idx="791">
                  <c:v>4.0091000000000001</c:v>
                </c:pt>
                <c:pt idx="792">
                  <c:v>4.0149999999999997</c:v>
                </c:pt>
                <c:pt idx="793">
                  <c:v>3.9702999999999999</c:v>
                </c:pt>
                <c:pt idx="794">
                  <c:v>3.9144000000000001</c:v>
                </c:pt>
                <c:pt idx="795">
                  <c:v>3.9355000000000002</c:v>
                </c:pt>
                <c:pt idx="796">
                  <c:v>3.9278</c:v>
                </c:pt>
                <c:pt idx="797">
                  <c:v>3.9624999999999999</c:v>
                </c:pt>
                <c:pt idx="798">
                  <c:v>3.9683000000000002</c:v>
                </c:pt>
                <c:pt idx="799">
                  <c:v>4.0208000000000004</c:v>
                </c:pt>
                <c:pt idx="800">
                  <c:v>3.9605999999999999</c:v>
                </c:pt>
                <c:pt idx="801">
                  <c:v>3.9624999999999999</c:v>
                </c:pt>
                <c:pt idx="802">
                  <c:v>3.9916</c:v>
                </c:pt>
                <c:pt idx="803">
                  <c:v>3.9199000000000002</c:v>
                </c:pt>
                <c:pt idx="804">
                  <c:v>3.9954999999999998</c:v>
                </c:pt>
                <c:pt idx="805">
                  <c:v>3.9449999999999998</c:v>
                </c:pt>
                <c:pt idx="806">
                  <c:v>3.9294000000000002</c:v>
                </c:pt>
                <c:pt idx="807">
                  <c:v>3.9643000000000002</c:v>
                </c:pt>
                <c:pt idx="808">
                  <c:v>3.9565999999999999</c:v>
                </c:pt>
                <c:pt idx="809">
                  <c:v>3.9081000000000001</c:v>
                </c:pt>
                <c:pt idx="810">
                  <c:v>3.8769</c:v>
                </c:pt>
                <c:pt idx="811">
                  <c:v>3.9609999999999999</c:v>
                </c:pt>
                <c:pt idx="812">
                  <c:v>3.9628000000000001</c:v>
                </c:pt>
                <c:pt idx="813">
                  <c:v>3.9493999999999998</c:v>
                </c:pt>
                <c:pt idx="814">
                  <c:v>3.8824999999999998</c:v>
                </c:pt>
                <c:pt idx="815">
                  <c:v>3.8673000000000002</c:v>
                </c:pt>
                <c:pt idx="816">
                  <c:v>3.8881999999999999</c:v>
                </c:pt>
                <c:pt idx="817">
                  <c:v>3.8445</c:v>
                </c:pt>
                <c:pt idx="818">
                  <c:v>3.8197999999999999</c:v>
                </c:pt>
                <c:pt idx="819">
                  <c:v>3.7650000000000001</c:v>
                </c:pt>
                <c:pt idx="820">
                  <c:v>3.7366999999999999</c:v>
                </c:pt>
                <c:pt idx="821">
                  <c:v>3.6897000000000002</c:v>
                </c:pt>
                <c:pt idx="822">
                  <c:v>3.6728000000000001</c:v>
                </c:pt>
                <c:pt idx="823">
                  <c:v>3.6465000000000001</c:v>
                </c:pt>
                <c:pt idx="824">
                  <c:v>3.6278000000000001</c:v>
                </c:pt>
                <c:pt idx="825">
                  <c:v>3.6558000000000002</c:v>
                </c:pt>
                <c:pt idx="826">
                  <c:v>3.6406000000000001</c:v>
                </c:pt>
                <c:pt idx="827">
                  <c:v>3.5606</c:v>
                </c:pt>
                <c:pt idx="828">
                  <c:v>3.5808999999999997</c:v>
                </c:pt>
                <c:pt idx="829">
                  <c:v>3.5808</c:v>
                </c:pt>
                <c:pt idx="830">
                  <c:v>3.7456</c:v>
                </c:pt>
                <c:pt idx="831">
                  <c:v>3.7002000000000002</c:v>
                </c:pt>
                <c:pt idx="832">
                  <c:v>3.8384</c:v>
                </c:pt>
                <c:pt idx="833">
                  <c:v>3.9053</c:v>
                </c:pt>
                <c:pt idx="834">
                  <c:v>3.9843000000000002</c:v>
                </c:pt>
                <c:pt idx="835">
                  <c:v>3.9534000000000002</c:v>
                </c:pt>
                <c:pt idx="836">
                  <c:v>4.1031000000000004</c:v>
                </c:pt>
                <c:pt idx="837">
                  <c:v>3.9651000000000001</c:v>
                </c:pt>
                <c:pt idx="838">
                  <c:v>3.9419</c:v>
                </c:pt>
                <c:pt idx="839">
                  <c:v>3.9283999999999999</c:v>
                </c:pt>
                <c:pt idx="840">
                  <c:v>3.9226000000000001</c:v>
                </c:pt>
                <c:pt idx="841">
                  <c:v>3.8975999999999997</c:v>
                </c:pt>
                <c:pt idx="842">
                  <c:v>3.7960000000000003</c:v>
                </c:pt>
                <c:pt idx="843">
                  <c:v>3.8094999999999999</c:v>
                </c:pt>
                <c:pt idx="844">
                  <c:v>3.9285000000000001</c:v>
                </c:pt>
                <c:pt idx="845">
                  <c:v>3.9092000000000002</c:v>
                </c:pt>
                <c:pt idx="846">
                  <c:v>3.9516999999999998</c:v>
                </c:pt>
                <c:pt idx="847">
                  <c:v>3.9769000000000001</c:v>
                </c:pt>
                <c:pt idx="848">
                  <c:v>3.9323999999999999</c:v>
                </c:pt>
                <c:pt idx="849">
                  <c:v>3.8957000000000002</c:v>
                </c:pt>
                <c:pt idx="850">
                  <c:v>3.9420999999999999</c:v>
                </c:pt>
                <c:pt idx="851">
                  <c:v>3.9712000000000001</c:v>
                </c:pt>
                <c:pt idx="852">
                  <c:v>4.0140000000000002</c:v>
                </c:pt>
                <c:pt idx="853">
                  <c:v>3.9847999999999999</c:v>
                </c:pt>
                <c:pt idx="854">
                  <c:v>3.9382000000000001</c:v>
                </c:pt>
                <c:pt idx="855">
                  <c:v>3.9558</c:v>
                </c:pt>
                <c:pt idx="856">
                  <c:v>3.9558</c:v>
                </c:pt>
                <c:pt idx="857">
                  <c:v>3.9811000000000001</c:v>
                </c:pt>
                <c:pt idx="858">
                  <c:v>3.9636</c:v>
                </c:pt>
                <c:pt idx="859">
                  <c:v>3.9752999999999998</c:v>
                </c:pt>
                <c:pt idx="860">
                  <c:v>3.9188999999999998</c:v>
                </c:pt>
                <c:pt idx="861">
                  <c:v>3.8879999999999999</c:v>
                </c:pt>
                <c:pt idx="862">
                  <c:v>3.9015</c:v>
                </c:pt>
                <c:pt idx="863">
                  <c:v>3.9266999999999999</c:v>
                </c:pt>
                <c:pt idx="864">
                  <c:v>3.8359000000000001</c:v>
                </c:pt>
                <c:pt idx="865">
                  <c:v>3.8397000000000001</c:v>
                </c:pt>
                <c:pt idx="866">
                  <c:v>3.919</c:v>
                </c:pt>
                <c:pt idx="867">
                  <c:v>3.8841000000000001</c:v>
                </c:pt>
                <c:pt idx="868">
                  <c:v>3.7839</c:v>
                </c:pt>
                <c:pt idx="869">
                  <c:v>3.6749999999999998</c:v>
                </c:pt>
                <c:pt idx="870">
                  <c:v>3.6806999999999999</c:v>
                </c:pt>
                <c:pt idx="871">
                  <c:v>3.6795999999999998</c:v>
                </c:pt>
                <c:pt idx="872">
                  <c:v>3.6419000000000001</c:v>
                </c:pt>
                <c:pt idx="873">
                  <c:v>3.6025</c:v>
                </c:pt>
                <c:pt idx="874">
                  <c:v>3.5204</c:v>
                </c:pt>
                <c:pt idx="875">
                  <c:v>3.5297000000000001</c:v>
                </c:pt>
                <c:pt idx="876">
                  <c:v>3.4184999999999999</c:v>
                </c:pt>
                <c:pt idx="877">
                  <c:v>3.4849999999999999</c:v>
                </c:pt>
                <c:pt idx="878">
                  <c:v>3.3542000000000001</c:v>
                </c:pt>
                <c:pt idx="879">
                  <c:v>3.3963000000000001</c:v>
                </c:pt>
                <c:pt idx="880">
                  <c:v>3.3138000000000001</c:v>
                </c:pt>
                <c:pt idx="881">
                  <c:v>3.3353999999999999</c:v>
                </c:pt>
                <c:pt idx="882">
                  <c:v>3.3317000000000001</c:v>
                </c:pt>
                <c:pt idx="883">
                  <c:v>3.4106000000000001</c:v>
                </c:pt>
                <c:pt idx="884">
                  <c:v>3.4234999999999998</c:v>
                </c:pt>
                <c:pt idx="885">
                  <c:v>3.3351999999999999</c:v>
                </c:pt>
                <c:pt idx="886">
                  <c:v>3.3698999999999999</c:v>
                </c:pt>
                <c:pt idx="887">
                  <c:v>3.4085000000000001</c:v>
                </c:pt>
                <c:pt idx="888">
                  <c:v>3.3292999999999999</c:v>
                </c:pt>
                <c:pt idx="889">
                  <c:v>3.2927</c:v>
                </c:pt>
                <c:pt idx="890">
                  <c:v>3.3420000000000001</c:v>
                </c:pt>
                <c:pt idx="891">
                  <c:v>3.351</c:v>
                </c:pt>
                <c:pt idx="892">
                  <c:v>3.2757999999999998</c:v>
                </c:pt>
                <c:pt idx="893">
                  <c:v>3.1903000000000001</c:v>
                </c:pt>
                <c:pt idx="894">
                  <c:v>3.2101000000000002</c:v>
                </c:pt>
                <c:pt idx="895">
                  <c:v>3.1629999999999998</c:v>
                </c:pt>
                <c:pt idx="896">
                  <c:v>3.1120999999999999</c:v>
                </c:pt>
                <c:pt idx="897">
                  <c:v>3.1716000000000002</c:v>
                </c:pt>
                <c:pt idx="898">
                  <c:v>3.2605</c:v>
                </c:pt>
                <c:pt idx="899">
                  <c:v>3.3614000000000002</c:v>
                </c:pt>
                <c:pt idx="900">
                  <c:v>3.3374000000000001</c:v>
                </c:pt>
                <c:pt idx="901">
                  <c:v>3.3647999999999998</c:v>
                </c:pt>
                <c:pt idx="902">
                  <c:v>3.3113000000000001</c:v>
                </c:pt>
                <c:pt idx="903">
                  <c:v>3.2488999999999999</c:v>
                </c:pt>
                <c:pt idx="904">
                  <c:v>3.4035000000000002</c:v>
                </c:pt>
                <c:pt idx="905">
                  <c:v>3.5415999999999999</c:v>
                </c:pt>
                <c:pt idx="906">
                  <c:v>3.5415000000000001</c:v>
                </c:pt>
                <c:pt idx="907">
                  <c:v>3.5133000000000001</c:v>
                </c:pt>
                <c:pt idx="908">
                  <c:v>3.5470999999999999</c:v>
                </c:pt>
                <c:pt idx="909">
                  <c:v>3.5358000000000001</c:v>
                </c:pt>
                <c:pt idx="910">
                  <c:v>3.6606999999999998</c:v>
                </c:pt>
                <c:pt idx="911">
                  <c:v>3.6474000000000002</c:v>
                </c:pt>
                <c:pt idx="912">
                  <c:v>3.7315</c:v>
                </c:pt>
                <c:pt idx="913">
                  <c:v>3.7143000000000002</c:v>
                </c:pt>
                <c:pt idx="914">
                  <c:v>3.6798000000000002</c:v>
                </c:pt>
                <c:pt idx="915">
                  <c:v>3.6550000000000002</c:v>
                </c:pt>
                <c:pt idx="916">
                  <c:v>3.6265000000000001</c:v>
                </c:pt>
                <c:pt idx="917">
                  <c:v>3.7240000000000002</c:v>
                </c:pt>
                <c:pt idx="918">
                  <c:v>3.9807000000000001</c:v>
                </c:pt>
                <c:pt idx="919">
                  <c:v>3.9180000000000001</c:v>
                </c:pt>
                <c:pt idx="920">
                  <c:v>3.92</c:v>
                </c:pt>
                <c:pt idx="921">
                  <c:v>3.9988999999999999</c:v>
                </c:pt>
                <c:pt idx="922">
                  <c:v>4.2104999999999997</c:v>
                </c:pt>
                <c:pt idx="923">
                  <c:v>4.1223000000000001</c:v>
                </c:pt>
                <c:pt idx="924">
                  <c:v>4.1083999999999996</c:v>
                </c:pt>
                <c:pt idx="925">
                  <c:v>4.1646000000000001</c:v>
                </c:pt>
                <c:pt idx="926">
                  <c:v>4.1749999999999998</c:v>
                </c:pt>
                <c:pt idx="927">
                  <c:v>4.2801999999999998</c:v>
                </c:pt>
                <c:pt idx="928">
                  <c:v>4.4381000000000004</c:v>
                </c:pt>
                <c:pt idx="929">
                  <c:v>4.3070000000000004</c:v>
                </c:pt>
                <c:pt idx="930">
                  <c:v>4.4055</c:v>
                </c:pt>
                <c:pt idx="931">
                  <c:v>4.3834</c:v>
                </c:pt>
                <c:pt idx="932">
                  <c:v>4.2832999999999997</c:v>
                </c:pt>
                <c:pt idx="933">
                  <c:v>4.3898999999999999</c:v>
                </c:pt>
                <c:pt idx="934">
                  <c:v>4.2674000000000003</c:v>
                </c:pt>
                <c:pt idx="935">
                  <c:v>4.2168000000000001</c:v>
                </c:pt>
                <c:pt idx="936">
                  <c:v>4.2694000000000001</c:v>
                </c:pt>
                <c:pt idx="937">
                  <c:v>4.3529999999999998</c:v>
                </c:pt>
                <c:pt idx="938">
                  <c:v>4.4256000000000002</c:v>
                </c:pt>
                <c:pt idx="939">
                  <c:v>4.5602</c:v>
                </c:pt>
                <c:pt idx="940">
                  <c:v>4.4886999999999997</c:v>
                </c:pt>
                <c:pt idx="941">
                  <c:v>4.5285000000000002</c:v>
                </c:pt>
                <c:pt idx="942">
                  <c:v>4.4572000000000003</c:v>
                </c:pt>
                <c:pt idx="943">
                  <c:v>4.3609</c:v>
                </c:pt>
                <c:pt idx="944">
                  <c:v>4.4355000000000002</c:v>
                </c:pt>
                <c:pt idx="945">
                  <c:v>4.4751000000000003</c:v>
                </c:pt>
                <c:pt idx="946">
                  <c:v>4.4732000000000003</c:v>
                </c:pt>
                <c:pt idx="947">
                  <c:v>4.5248999999999997</c:v>
                </c:pt>
                <c:pt idx="948">
                  <c:v>4.4733000000000001</c:v>
                </c:pt>
                <c:pt idx="949">
                  <c:v>4.5349000000000004</c:v>
                </c:pt>
                <c:pt idx="950">
                  <c:v>4.4141000000000004</c:v>
                </c:pt>
                <c:pt idx="951">
                  <c:v>4.4635999999999996</c:v>
                </c:pt>
                <c:pt idx="952">
                  <c:v>4.4577</c:v>
                </c:pt>
                <c:pt idx="953">
                  <c:v>4.5993000000000004</c:v>
                </c:pt>
                <c:pt idx="954">
                  <c:v>4.5933000000000002</c:v>
                </c:pt>
                <c:pt idx="955">
                  <c:v>4.5034000000000001</c:v>
                </c:pt>
                <c:pt idx="956">
                  <c:v>4.3474000000000004</c:v>
                </c:pt>
                <c:pt idx="957">
                  <c:v>4.4261999999999997</c:v>
                </c:pt>
                <c:pt idx="958">
                  <c:v>4.3552</c:v>
                </c:pt>
                <c:pt idx="959">
                  <c:v>4.2710999999999997</c:v>
                </c:pt>
                <c:pt idx="960">
                  <c:v>4.3140999999999998</c:v>
                </c:pt>
                <c:pt idx="961">
                  <c:v>4.2515999999999998</c:v>
                </c:pt>
                <c:pt idx="962">
                  <c:v>4.2671000000000001</c:v>
                </c:pt>
                <c:pt idx="963">
                  <c:v>4.2748999999999997</c:v>
                </c:pt>
                <c:pt idx="964">
                  <c:v>4.1776999999999997</c:v>
                </c:pt>
                <c:pt idx="965">
                  <c:v>4.1622000000000003</c:v>
                </c:pt>
                <c:pt idx="966">
                  <c:v>4.1601999999999997</c:v>
                </c:pt>
                <c:pt idx="967">
                  <c:v>4.2164000000000001</c:v>
                </c:pt>
                <c:pt idx="968">
                  <c:v>4.2046999999999999</c:v>
                </c:pt>
                <c:pt idx="969">
                  <c:v>4.1330999999999998</c:v>
                </c:pt>
                <c:pt idx="970">
                  <c:v>4.0810000000000004</c:v>
                </c:pt>
                <c:pt idx="971">
                  <c:v>4.0004999999999997</c:v>
                </c:pt>
                <c:pt idx="972">
                  <c:v>4.0750999999999999</c:v>
                </c:pt>
                <c:pt idx="973">
                  <c:v>3.9375999999999998</c:v>
                </c:pt>
                <c:pt idx="974">
                  <c:v>3.9318</c:v>
                </c:pt>
                <c:pt idx="975">
                  <c:v>3.9925999999999999</c:v>
                </c:pt>
                <c:pt idx="976">
                  <c:v>4.1986999999999997</c:v>
                </c:pt>
                <c:pt idx="977">
                  <c:v>4.1695000000000002</c:v>
                </c:pt>
                <c:pt idx="978">
                  <c:v>4.2572999999999999</c:v>
                </c:pt>
                <c:pt idx="979">
                  <c:v>4.2356999999999996</c:v>
                </c:pt>
                <c:pt idx="980">
                  <c:v>4.2906000000000004</c:v>
                </c:pt>
                <c:pt idx="981">
                  <c:v>4.2690000000000001</c:v>
                </c:pt>
                <c:pt idx="982">
                  <c:v>4.2512999999999996</c:v>
                </c:pt>
                <c:pt idx="983">
                  <c:v>4.3438999999999997</c:v>
                </c:pt>
                <c:pt idx="984">
                  <c:v>4.3974000000000002</c:v>
                </c:pt>
                <c:pt idx="985">
                  <c:v>4.4592999999999998</c:v>
                </c:pt>
                <c:pt idx="986">
                  <c:v>4.3875999999999999</c:v>
                </c:pt>
                <c:pt idx="987">
                  <c:v>4.3817000000000004</c:v>
                </c:pt>
                <c:pt idx="988">
                  <c:v>4.3419999999999996</c:v>
                </c:pt>
                <c:pt idx="989">
                  <c:v>4.2512999999999996</c:v>
                </c:pt>
                <c:pt idx="990">
                  <c:v>4.3163</c:v>
                </c:pt>
                <c:pt idx="991">
                  <c:v>4.2297000000000002</c:v>
                </c:pt>
                <c:pt idx="992">
                  <c:v>4.2591999999999999</c:v>
                </c:pt>
                <c:pt idx="993">
                  <c:v>4.1768000000000001</c:v>
                </c:pt>
                <c:pt idx="994">
                  <c:v>4.2946</c:v>
                </c:pt>
                <c:pt idx="995">
                  <c:v>4.3422000000000001</c:v>
                </c:pt>
                <c:pt idx="996">
                  <c:v>4.2927</c:v>
                </c:pt>
                <c:pt idx="997">
                  <c:v>4.3403</c:v>
                </c:pt>
                <c:pt idx="998">
                  <c:v>4.2946999999999997</c:v>
                </c:pt>
                <c:pt idx="999">
                  <c:v>4.3521999999999998</c:v>
                </c:pt>
                <c:pt idx="1000">
                  <c:v>4.4081000000000001</c:v>
                </c:pt>
                <c:pt idx="1001">
                  <c:v>4.4382999999999999</c:v>
                </c:pt>
                <c:pt idx="1002">
                  <c:v>4.4463999999999997</c:v>
                </c:pt>
                <c:pt idx="1003">
                  <c:v>4.4463999999999997</c:v>
                </c:pt>
                <c:pt idx="1004">
                  <c:v>4.3982999999999999</c:v>
                </c:pt>
                <c:pt idx="1005">
                  <c:v>4.2690000000000001</c:v>
                </c:pt>
                <c:pt idx="1006">
                  <c:v>4.2171000000000003</c:v>
                </c:pt>
                <c:pt idx="1007">
                  <c:v>4.194</c:v>
                </c:pt>
                <c:pt idx="1008">
                  <c:v>4.1421000000000001</c:v>
                </c:pt>
                <c:pt idx="1009">
                  <c:v>4.2363999999999997</c:v>
                </c:pt>
                <c:pt idx="1010">
                  <c:v>4.1516000000000002</c:v>
                </c:pt>
                <c:pt idx="1011">
                  <c:v>4.1592000000000002</c:v>
                </c:pt>
                <c:pt idx="1012">
                  <c:v>4.2286000000000001</c:v>
                </c:pt>
                <c:pt idx="1013">
                  <c:v>4.1840999999999999</c:v>
                </c:pt>
                <c:pt idx="1014">
                  <c:v>4.2458999999999998</c:v>
                </c:pt>
                <c:pt idx="1015">
                  <c:v>4.2458999999999998</c:v>
                </c:pt>
                <c:pt idx="1016">
                  <c:v>4.3315999999999999</c:v>
                </c:pt>
                <c:pt idx="1017">
                  <c:v>4.3845999999999998</c:v>
                </c:pt>
                <c:pt idx="1018">
                  <c:v>4.3787000000000003</c:v>
                </c:pt>
                <c:pt idx="1019">
                  <c:v>4.4023000000000003</c:v>
                </c:pt>
                <c:pt idx="1020">
                  <c:v>4.3650000000000002</c:v>
                </c:pt>
                <c:pt idx="1021">
                  <c:v>4.2302999999999997</c:v>
                </c:pt>
                <c:pt idx="1022">
                  <c:v>4.2671999999999999</c:v>
                </c:pt>
                <c:pt idx="1023">
                  <c:v>4.3513000000000002</c:v>
                </c:pt>
                <c:pt idx="1024">
                  <c:v>4.3159999999999998</c:v>
                </c:pt>
                <c:pt idx="1025">
                  <c:v>4.2302</c:v>
                </c:pt>
                <c:pt idx="1026">
                  <c:v>4.2378999999999998</c:v>
                </c:pt>
                <c:pt idx="1027">
                  <c:v>4.2573999999999996</c:v>
                </c:pt>
                <c:pt idx="1028">
                  <c:v>4.2126999999999999</c:v>
                </c:pt>
                <c:pt idx="1029">
                  <c:v>4.1816000000000004</c:v>
                </c:pt>
                <c:pt idx="1030">
                  <c:v>4.1256000000000004</c:v>
                </c:pt>
                <c:pt idx="1031">
                  <c:v>4.1332000000000004</c:v>
                </c:pt>
                <c:pt idx="1032">
                  <c:v>4.1679000000000004</c:v>
                </c:pt>
                <c:pt idx="1033">
                  <c:v>4.2592999999999996</c:v>
                </c:pt>
                <c:pt idx="1034">
                  <c:v>4.1833999999999998</c:v>
                </c:pt>
                <c:pt idx="1035">
                  <c:v>4.1833</c:v>
                </c:pt>
                <c:pt idx="1036">
                  <c:v>4.1502999999999997</c:v>
                </c:pt>
                <c:pt idx="1037">
                  <c:v>4.2416999999999998</c:v>
                </c:pt>
                <c:pt idx="1038">
                  <c:v>4.2572999999999999</c:v>
                </c:pt>
                <c:pt idx="1039">
                  <c:v>4.2454999999999998</c:v>
                </c:pt>
                <c:pt idx="1040">
                  <c:v>4.2454999999999998</c:v>
                </c:pt>
                <c:pt idx="1041">
                  <c:v>4.3794000000000004</c:v>
                </c:pt>
                <c:pt idx="1042">
                  <c:v>4.3773999999999997</c:v>
                </c:pt>
                <c:pt idx="1043">
                  <c:v>4.2709999999999999</c:v>
                </c:pt>
                <c:pt idx="1044">
                  <c:v>4.2416</c:v>
                </c:pt>
                <c:pt idx="1045">
                  <c:v>4.2553000000000001</c:v>
                </c:pt>
                <c:pt idx="1046">
                  <c:v>4.0803000000000003</c:v>
                </c:pt>
                <c:pt idx="1047">
                  <c:v>4.0861000000000001</c:v>
                </c:pt>
                <c:pt idx="1048">
                  <c:v>4.0110000000000001</c:v>
                </c:pt>
                <c:pt idx="1049">
                  <c:v>3.9937</c:v>
                </c:pt>
                <c:pt idx="1050">
                  <c:v>3.9687999999999999</c:v>
                </c:pt>
                <c:pt idx="1051">
                  <c:v>4.0298999999999996</c:v>
                </c:pt>
                <c:pt idx="1052">
                  <c:v>4.0297999999999998</c:v>
                </c:pt>
                <c:pt idx="1053">
                  <c:v>4.0548000000000002</c:v>
                </c:pt>
                <c:pt idx="1054">
                  <c:v>4.0182000000000002</c:v>
                </c:pt>
                <c:pt idx="1055">
                  <c:v>3.9529999999999998</c:v>
                </c:pt>
                <c:pt idx="1056">
                  <c:v>4.0720000000000001</c:v>
                </c:pt>
                <c:pt idx="1057">
                  <c:v>4.1300999999999997</c:v>
                </c:pt>
                <c:pt idx="1058">
                  <c:v>4.0738000000000003</c:v>
                </c:pt>
                <c:pt idx="1059">
                  <c:v>4.1885000000000003</c:v>
                </c:pt>
                <c:pt idx="1060">
                  <c:v>4.1729000000000003</c:v>
                </c:pt>
                <c:pt idx="1061">
                  <c:v>4.1318999999999999</c:v>
                </c:pt>
                <c:pt idx="1062">
                  <c:v>4.1455000000000002</c:v>
                </c:pt>
                <c:pt idx="1063">
                  <c:v>4.0968</c:v>
                </c:pt>
                <c:pt idx="1064">
                  <c:v>4.1123000000000003</c:v>
                </c:pt>
                <c:pt idx="1065">
                  <c:v>4.1669</c:v>
                </c:pt>
                <c:pt idx="1066">
                  <c:v>4.0772000000000004</c:v>
                </c:pt>
                <c:pt idx="1067">
                  <c:v>4.0519999999999996</c:v>
                </c:pt>
                <c:pt idx="1068">
                  <c:v>4.1120999999999999</c:v>
                </c:pt>
                <c:pt idx="1069">
                  <c:v>4.0305999999999997</c:v>
                </c:pt>
                <c:pt idx="1070">
                  <c:v>4.0441000000000003</c:v>
                </c:pt>
                <c:pt idx="1071">
                  <c:v>4.0401999999999996</c:v>
                </c:pt>
                <c:pt idx="1072">
                  <c:v>4.0401999999999996</c:v>
                </c:pt>
                <c:pt idx="1073">
                  <c:v>4.0382999999999996</c:v>
                </c:pt>
                <c:pt idx="1074">
                  <c:v>4.0479000000000003</c:v>
                </c:pt>
                <c:pt idx="1075">
                  <c:v>4.0305999999999997</c:v>
                </c:pt>
                <c:pt idx="1076">
                  <c:v>4.0960999999999999</c:v>
                </c:pt>
                <c:pt idx="1077">
                  <c:v>4.0362999999999998</c:v>
                </c:pt>
                <c:pt idx="1078">
                  <c:v>4.0228999999999999</c:v>
                </c:pt>
                <c:pt idx="1079">
                  <c:v>4.0075000000000003</c:v>
                </c:pt>
                <c:pt idx="1080">
                  <c:v>4.0343999999999998</c:v>
                </c:pt>
                <c:pt idx="1081">
                  <c:v>3.9710999999999999</c:v>
                </c:pt>
                <c:pt idx="1082">
                  <c:v>3.9729999999999999</c:v>
                </c:pt>
                <c:pt idx="1083">
                  <c:v>4.0420999999999996</c:v>
                </c:pt>
                <c:pt idx="1084">
                  <c:v>4.0498000000000003</c:v>
                </c:pt>
                <c:pt idx="1085">
                  <c:v>4.0151000000000003</c:v>
                </c:pt>
                <c:pt idx="1086">
                  <c:v>3.8491</c:v>
                </c:pt>
                <c:pt idx="1087">
                  <c:v>3.7679999999999998</c:v>
                </c:pt>
                <c:pt idx="1088">
                  <c:v>3.7210999999999999</c:v>
                </c:pt>
                <c:pt idx="1089">
                  <c:v>3.7284999999999999</c:v>
                </c:pt>
                <c:pt idx="1090">
                  <c:v>3.6985000000000001</c:v>
                </c:pt>
                <c:pt idx="1091">
                  <c:v>3.7770000000000001</c:v>
                </c:pt>
                <c:pt idx="1092">
                  <c:v>3.7618999999999998</c:v>
                </c:pt>
                <c:pt idx="1093">
                  <c:v>3.6794000000000002</c:v>
                </c:pt>
                <c:pt idx="1094">
                  <c:v>3.7111000000000001</c:v>
                </c:pt>
                <c:pt idx="1095">
                  <c:v>3.7542</c:v>
                </c:pt>
                <c:pt idx="1096">
                  <c:v>3.7709999999999999</c:v>
                </c:pt>
                <c:pt idx="1097">
                  <c:v>3.7126000000000001</c:v>
                </c:pt>
                <c:pt idx="1098">
                  <c:v>3.6901000000000002</c:v>
                </c:pt>
                <c:pt idx="1099">
                  <c:v>3.7069000000000001</c:v>
                </c:pt>
                <c:pt idx="1100">
                  <c:v>3.7368000000000001</c:v>
                </c:pt>
                <c:pt idx="1101">
                  <c:v>3.8292000000000002</c:v>
                </c:pt>
                <c:pt idx="1102">
                  <c:v>3.8881999999999999</c:v>
                </c:pt>
                <c:pt idx="1103">
                  <c:v>3.8938999999999999</c:v>
                </c:pt>
                <c:pt idx="1104">
                  <c:v>3.8348</c:v>
                </c:pt>
                <c:pt idx="1105">
                  <c:v>3.8786</c:v>
                </c:pt>
                <c:pt idx="1106">
                  <c:v>4.1435000000000004</c:v>
                </c:pt>
                <c:pt idx="1107">
                  <c:v>4.2064000000000004</c:v>
                </c:pt>
                <c:pt idx="1108">
                  <c:v>4.1475</c:v>
                </c:pt>
                <c:pt idx="1109">
                  <c:v>4.1573000000000002</c:v>
                </c:pt>
                <c:pt idx="1110">
                  <c:v>4.1909000000000001</c:v>
                </c:pt>
                <c:pt idx="1111">
                  <c:v>4.1909000000000001</c:v>
                </c:pt>
                <c:pt idx="1112">
                  <c:v>4.2285000000000004</c:v>
                </c:pt>
                <c:pt idx="1113">
                  <c:v>4.3518999999999997</c:v>
                </c:pt>
                <c:pt idx="1114">
                  <c:v>4.3639999999999999</c:v>
                </c:pt>
                <c:pt idx="1115">
                  <c:v>4.4002999999999997</c:v>
                </c:pt>
                <c:pt idx="1116">
                  <c:v>4.3383000000000003</c:v>
                </c:pt>
                <c:pt idx="1117">
                  <c:v>4.3845000000000001</c:v>
                </c:pt>
                <c:pt idx="1118">
                  <c:v>4.4573</c:v>
                </c:pt>
                <c:pt idx="1119">
                  <c:v>4.423</c:v>
                </c:pt>
                <c:pt idx="1120">
                  <c:v>4.3807</c:v>
                </c:pt>
                <c:pt idx="1121">
                  <c:v>4.4577999999999998</c:v>
                </c:pt>
                <c:pt idx="1122">
                  <c:v>4.4336000000000002</c:v>
                </c:pt>
                <c:pt idx="1123">
                  <c:v>4.3832000000000004</c:v>
                </c:pt>
                <c:pt idx="1124">
                  <c:v>4.4966999999999997</c:v>
                </c:pt>
                <c:pt idx="1125">
                  <c:v>4.5355999999999996</c:v>
                </c:pt>
                <c:pt idx="1126">
                  <c:v>4.5053000000000001</c:v>
                </c:pt>
                <c:pt idx="1127">
                  <c:v>4.4992999999999999</c:v>
                </c:pt>
                <c:pt idx="1128">
                  <c:v>4.5648999999999997</c:v>
                </c:pt>
                <c:pt idx="1129">
                  <c:v>4.5793999999999997</c:v>
                </c:pt>
                <c:pt idx="1130">
                  <c:v>4.5979999999999999</c:v>
                </c:pt>
                <c:pt idx="1131">
                  <c:v>4.7709000000000001</c:v>
                </c:pt>
                <c:pt idx="1132">
                  <c:v>4.7920999999999996</c:v>
                </c:pt>
                <c:pt idx="1133">
                  <c:v>4.7462</c:v>
                </c:pt>
                <c:pt idx="1134">
                  <c:v>4.8049999999999997</c:v>
                </c:pt>
                <c:pt idx="1135">
                  <c:v>4.8516000000000004</c:v>
                </c:pt>
                <c:pt idx="1136">
                  <c:v>4.7678000000000003</c:v>
                </c:pt>
                <c:pt idx="1137">
                  <c:v>4.6886999999999999</c:v>
                </c:pt>
                <c:pt idx="1138">
                  <c:v>4.7340999999999998</c:v>
                </c:pt>
                <c:pt idx="1139">
                  <c:v>4.7717000000000001</c:v>
                </c:pt>
                <c:pt idx="1140">
                  <c:v>4.7004000000000001</c:v>
                </c:pt>
                <c:pt idx="1141">
                  <c:v>4.7557999999999998</c:v>
                </c:pt>
                <c:pt idx="1142">
                  <c:v>4.7320000000000002</c:v>
                </c:pt>
                <c:pt idx="1143">
                  <c:v>4.7201000000000004</c:v>
                </c:pt>
                <c:pt idx="1144">
                  <c:v>4.6548999999999996</c:v>
                </c:pt>
                <c:pt idx="1145">
                  <c:v>4.5998999999999999</c:v>
                </c:pt>
                <c:pt idx="1146">
                  <c:v>4.6467999999999998</c:v>
                </c:pt>
                <c:pt idx="1147">
                  <c:v>4.6467999999999998</c:v>
                </c:pt>
                <c:pt idx="1148">
                  <c:v>4.7000999999999999</c:v>
                </c:pt>
                <c:pt idx="1149">
                  <c:v>4.7377000000000002</c:v>
                </c:pt>
                <c:pt idx="1150">
                  <c:v>4.7099000000000002</c:v>
                </c:pt>
                <c:pt idx="1151">
                  <c:v>4.7714999999999996</c:v>
                </c:pt>
                <c:pt idx="1152">
                  <c:v>4.7595999999999998</c:v>
                </c:pt>
                <c:pt idx="1153">
                  <c:v>4.7614999999999998</c:v>
                </c:pt>
                <c:pt idx="1154">
                  <c:v>4.8055000000000003</c:v>
                </c:pt>
                <c:pt idx="1155">
                  <c:v>4.7934999999999999</c:v>
                </c:pt>
                <c:pt idx="1156">
                  <c:v>4.7995000000000001</c:v>
                </c:pt>
                <c:pt idx="1157">
                  <c:v>4.8697999999999997</c:v>
                </c:pt>
                <c:pt idx="1158">
                  <c:v>4.6760000000000002</c:v>
                </c:pt>
                <c:pt idx="1159">
                  <c:v>4.7216000000000005</c:v>
                </c:pt>
                <c:pt idx="1160">
                  <c:v>4.6779000000000002</c:v>
                </c:pt>
                <c:pt idx="1161">
                  <c:v>4.7096</c:v>
                </c:pt>
                <c:pt idx="1162">
                  <c:v>4.6837</c:v>
                </c:pt>
                <c:pt idx="1163">
                  <c:v>4.7175000000000002</c:v>
                </c:pt>
                <c:pt idx="1164">
                  <c:v>4.6955999999999998</c:v>
                </c:pt>
                <c:pt idx="1165">
                  <c:v>4.6440000000000001</c:v>
                </c:pt>
                <c:pt idx="1166">
                  <c:v>4.6459000000000001</c:v>
                </c:pt>
                <c:pt idx="1167">
                  <c:v>4.7354000000000003</c:v>
                </c:pt>
                <c:pt idx="1168">
                  <c:v>4.6855000000000002</c:v>
                </c:pt>
                <c:pt idx="1169">
                  <c:v>4.5806000000000004</c:v>
                </c:pt>
                <c:pt idx="1170">
                  <c:v>4.5629</c:v>
                </c:pt>
                <c:pt idx="1171">
                  <c:v>4.4588999999999999</c:v>
                </c:pt>
                <c:pt idx="1172">
                  <c:v>4.4549000000000003</c:v>
                </c:pt>
                <c:pt idx="1173">
                  <c:v>4.4743000000000004</c:v>
                </c:pt>
                <c:pt idx="1174">
                  <c:v>4.4743000000000004</c:v>
                </c:pt>
                <c:pt idx="1175">
                  <c:v>4.4703999999999997</c:v>
                </c:pt>
                <c:pt idx="1176">
                  <c:v>4.4565000000000001</c:v>
                </c:pt>
                <c:pt idx="1177">
                  <c:v>4.4447000000000001</c:v>
                </c:pt>
                <c:pt idx="1178">
                  <c:v>4.47</c:v>
                </c:pt>
                <c:pt idx="1179">
                  <c:v>4.4797000000000002</c:v>
                </c:pt>
                <c:pt idx="1180">
                  <c:v>4.4797000000000002</c:v>
                </c:pt>
                <c:pt idx="1181">
                  <c:v>4.3491</c:v>
                </c:pt>
                <c:pt idx="1182">
                  <c:v>4.3509000000000002</c:v>
                </c:pt>
                <c:pt idx="1183">
                  <c:v>4.4440999999999997</c:v>
                </c:pt>
                <c:pt idx="1184">
                  <c:v>4.4656000000000002</c:v>
                </c:pt>
                <c:pt idx="1185">
                  <c:v>4.444</c:v>
                </c:pt>
                <c:pt idx="1186">
                  <c:v>4.4301000000000004</c:v>
                </c:pt>
                <c:pt idx="1187">
                  <c:v>4.4847999999999999</c:v>
                </c:pt>
                <c:pt idx="1188">
                  <c:v>4.6132</c:v>
                </c:pt>
                <c:pt idx="1189">
                  <c:v>4.5834000000000001</c:v>
                </c:pt>
                <c:pt idx="1190">
                  <c:v>4.5754000000000001</c:v>
                </c:pt>
                <c:pt idx="1191">
                  <c:v>4.4747000000000003</c:v>
                </c:pt>
                <c:pt idx="1192">
                  <c:v>4.4490999999999996</c:v>
                </c:pt>
                <c:pt idx="1193">
                  <c:v>4.4236000000000004</c:v>
                </c:pt>
                <c:pt idx="1194">
                  <c:v>4.4176000000000002</c:v>
                </c:pt>
                <c:pt idx="1195">
                  <c:v>4.4000000000000004</c:v>
                </c:pt>
                <c:pt idx="1196">
                  <c:v>4.2195999999999998</c:v>
                </c:pt>
                <c:pt idx="1197">
                  <c:v>4.2561</c:v>
                </c:pt>
                <c:pt idx="1198">
                  <c:v>4.2888000000000002</c:v>
                </c:pt>
                <c:pt idx="1199">
                  <c:v>4.2713000000000001</c:v>
                </c:pt>
                <c:pt idx="1200">
                  <c:v>4.2538</c:v>
                </c:pt>
                <c:pt idx="1201">
                  <c:v>4.2267999999999999</c:v>
                </c:pt>
                <c:pt idx="1202">
                  <c:v>4.2615999999999996</c:v>
                </c:pt>
                <c:pt idx="1203">
                  <c:v>4.1901000000000002</c:v>
                </c:pt>
                <c:pt idx="1204">
                  <c:v>4.2363999999999997</c:v>
                </c:pt>
                <c:pt idx="1205">
                  <c:v>4.2131999999999996</c:v>
                </c:pt>
                <c:pt idx="1206">
                  <c:v>4.2324999999999999</c:v>
                </c:pt>
                <c:pt idx="1207">
                  <c:v>4.2828999999999997</c:v>
                </c:pt>
                <c:pt idx="1208">
                  <c:v>4.2712000000000003</c:v>
                </c:pt>
                <c:pt idx="1209">
                  <c:v>4.2614999999999998</c:v>
                </c:pt>
                <c:pt idx="1210">
                  <c:v>4.2092000000000001</c:v>
                </c:pt>
                <c:pt idx="1211">
                  <c:v>4.2264999999999997</c:v>
                </c:pt>
                <c:pt idx="1212">
                  <c:v>4.1763000000000003</c:v>
                </c:pt>
                <c:pt idx="1213">
                  <c:v>4.1166999999999998</c:v>
                </c:pt>
                <c:pt idx="1214">
                  <c:v>4.1128</c:v>
                </c:pt>
                <c:pt idx="1215">
                  <c:v>4.2129000000000003</c:v>
                </c:pt>
                <c:pt idx="1216">
                  <c:v>4.2945000000000002</c:v>
                </c:pt>
                <c:pt idx="1217">
                  <c:v>4.2906000000000004</c:v>
                </c:pt>
                <c:pt idx="1218">
                  <c:v>4.2379999999999995</c:v>
                </c:pt>
                <c:pt idx="1219">
                  <c:v>4.1586999999999996</c:v>
                </c:pt>
                <c:pt idx="1220">
                  <c:v>4.1952999999999996</c:v>
                </c:pt>
                <c:pt idx="1221">
                  <c:v>4.1856</c:v>
                </c:pt>
                <c:pt idx="1222">
                  <c:v>4.1353999999999997</c:v>
                </c:pt>
                <c:pt idx="1223">
                  <c:v>4.1238000000000001</c:v>
                </c:pt>
                <c:pt idx="1224">
                  <c:v>4.1642999999999999</c:v>
                </c:pt>
                <c:pt idx="1225">
                  <c:v>4.0719000000000003</c:v>
                </c:pt>
                <c:pt idx="1226">
                  <c:v>4.1063999999999998</c:v>
                </c:pt>
                <c:pt idx="1227">
                  <c:v>4.0564</c:v>
                </c:pt>
                <c:pt idx="1228">
                  <c:v>4.0353000000000003</c:v>
                </c:pt>
                <c:pt idx="1229">
                  <c:v>3.9779999999999998</c:v>
                </c:pt>
                <c:pt idx="1230">
                  <c:v>4.0160999999999998</c:v>
                </c:pt>
                <c:pt idx="1231">
                  <c:v>4.0273000000000003</c:v>
                </c:pt>
                <c:pt idx="1232">
                  <c:v>3.9891000000000001</c:v>
                </c:pt>
                <c:pt idx="1233">
                  <c:v>4.0023999999999997</c:v>
                </c:pt>
                <c:pt idx="1234">
                  <c:v>4.0865999999999998</c:v>
                </c:pt>
                <c:pt idx="1235">
                  <c:v>4.1193999999999997</c:v>
                </c:pt>
                <c:pt idx="1236">
                  <c:v>4.1871</c:v>
                </c:pt>
                <c:pt idx="1237">
                  <c:v>4.1637000000000004</c:v>
                </c:pt>
                <c:pt idx="1238">
                  <c:v>4.1734</c:v>
                </c:pt>
                <c:pt idx="1239">
                  <c:v>4.2201000000000004</c:v>
                </c:pt>
                <c:pt idx="1240">
                  <c:v>4.2416</c:v>
                </c:pt>
                <c:pt idx="1241">
                  <c:v>4.1285999999999996</c:v>
                </c:pt>
                <c:pt idx="1242">
                  <c:v>4.1304999999999996</c:v>
                </c:pt>
                <c:pt idx="1243">
                  <c:v>4.0975999999999999</c:v>
                </c:pt>
                <c:pt idx="1244">
                  <c:v>4.0552000000000001</c:v>
                </c:pt>
                <c:pt idx="1245">
                  <c:v>4.0244</c:v>
                </c:pt>
                <c:pt idx="1246">
                  <c:v>4.0530999999999997</c:v>
                </c:pt>
                <c:pt idx="1247">
                  <c:v>4.0415000000000001</c:v>
                </c:pt>
                <c:pt idx="1248">
                  <c:v>4.0317999999999996</c:v>
                </c:pt>
                <c:pt idx="1249">
                  <c:v>3.98</c:v>
                </c:pt>
                <c:pt idx="1250">
                  <c:v>3.9952000000000001</c:v>
                </c:pt>
                <c:pt idx="1251">
                  <c:v>3.9740000000000002</c:v>
                </c:pt>
                <c:pt idx="1252">
                  <c:v>3.9701</c:v>
                </c:pt>
                <c:pt idx="1253">
                  <c:v>3.9988000000000001</c:v>
                </c:pt>
                <c:pt idx="1254">
                  <c:v>4.0815999999999999</c:v>
                </c:pt>
                <c:pt idx="1255">
                  <c:v>4.0487000000000002</c:v>
                </c:pt>
                <c:pt idx="1256">
                  <c:v>4.0235000000000003</c:v>
                </c:pt>
                <c:pt idx="1257">
                  <c:v>4.0697999999999999</c:v>
                </c:pt>
                <c:pt idx="1258">
                  <c:v>4.0465</c:v>
                </c:pt>
                <c:pt idx="1259">
                  <c:v>4.0735999999999999</c:v>
                </c:pt>
                <c:pt idx="1260">
                  <c:v>4.0716000000000001</c:v>
                </c:pt>
                <c:pt idx="1261">
                  <c:v>4.1726999999999999</c:v>
                </c:pt>
                <c:pt idx="1262">
                  <c:v>4.2157999999999998</c:v>
                </c:pt>
                <c:pt idx="1263">
                  <c:v>4.2256999999999998</c:v>
                </c:pt>
                <c:pt idx="1264">
                  <c:v>4.2393999999999998</c:v>
                </c:pt>
                <c:pt idx="1265">
                  <c:v>4.2519</c:v>
                </c:pt>
                <c:pt idx="1266">
                  <c:v>4.1786000000000003</c:v>
                </c:pt>
                <c:pt idx="1267">
                  <c:v>4.1863000000000001</c:v>
                </c:pt>
                <c:pt idx="1268">
                  <c:v>4.2056000000000004</c:v>
                </c:pt>
                <c:pt idx="1269">
                  <c:v>4.1287000000000003</c:v>
                </c:pt>
                <c:pt idx="1270">
                  <c:v>4.1134000000000004</c:v>
                </c:pt>
                <c:pt idx="1271">
                  <c:v>4.2035</c:v>
                </c:pt>
                <c:pt idx="1272">
                  <c:v>4.1783999999999999</c:v>
                </c:pt>
                <c:pt idx="1273">
                  <c:v>4.1822999999999997</c:v>
                </c:pt>
                <c:pt idx="1274">
                  <c:v>4.1975999999999996</c:v>
                </c:pt>
                <c:pt idx="1275">
                  <c:v>4.1936999999999998</c:v>
                </c:pt>
                <c:pt idx="1276">
                  <c:v>4.2458999999999998</c:v>
                </c:pt>
                <c:pt idx="1277">
                  <c:v>4.3178999999999998</c:v>
                </c:pt>
                <c:pt idx="1278">
                  <c:v>4.3491999999999997</c:v>
                </c:pt>
                <c:pt idx="1279">
                  <c:v>4.3649000000000004</c:v>
                </c:pt>
                <c:pt idx="1280">
                  <c:v>4.4062999999999999</c:v>
                </c:pt>
                <c:pt idx="1281">
                  <c:v>4.2496999999999998</c:v>
                </c:pt>
                <c:pt idx="1282">
                  <c:v>4.2206000000000001</c:v>
                </c:pt>
                <c:pt idx="1283">
                  <c:v>4.2206000000000001</c:v>
                </c:pt>
                <c:pt idx="1284">
                  <c:v>4.1182999999999996</c:v>
                </c:pt>
                <c:pt idx="1285">
                  <c:v>4.1664000000000003</c:v>
                </c:pt>
                <c:pt idx="1286">
                  <c:v>4.1489000000000003</c:v>
                </c:pt>
                <c:pt idx="1287">
                  <c:v>4.1470000000000002</c:v>
                </c:pt>
                <c:pt idx="1288">
                  <c:v>4.1219000000000001</c:v>
                </c:pt>
                <c:pt idx="1289">
                  <c:v>4.0739000000000001</c:v>
                </c:pt>
                <c:pt idx="1290">
                  <c:v>4.1836000000000002</c:v>
                </c:pt>
                <c:pt idx="1291">
                  <c:v>4.1989999999999998</c:v>
                </c:pt>
                <c:pt idx="1292">
                  <c:v>4.1835000000000004</c:v>
                </c:pt>
                <c:pt idx="1293">
                  <c:v>4.1622000000000003</c:v>
                </c:pt>
                <c:pt idx="1294">
                  <c:v>4.1931000000000003</c:v>
                </c:pt>
                <c:pt idx="1295">
                  <c:v>4.2241999999999997</c:v>
                </c:pt>
                <c:pt idx="1296">
                  <c:v>4.2144000000000004</c:v>
                </c:pt>
                <c:pt idx="1297">
                  <c:v>4.2965</c:v>
                </c:pt>
                <c:pt idx="1298">
                  <c:v>4.2906000000000004</c:v>
                </c:pt>
                <c:pt idx="1299">
                  <c:v>4.3220000000000001</c:v>
                </c:pt>
                <c:pt idx="1300">
                  <c:v>4.2534000000000001</c:v>
                </c:pt>
                <c:pt idx="1301">
                  <c:v>4.2182000000000004</c:v>
                </c:pt>
                <c:pt idx="1302">
                  <c:v>4.2103999999999999</c:v>
                </c:pt>
                <c:pt idx="1303">
                  <c:v>4.2885999999999997</c:v>
                </c:pt>
                <c:pt idx="1304">
                  <c:v>4.2808000000000002</c:v>
                </c:pt>
                <c:pt idx="1305">
                  <c:v>4.2611999999999997</c:v>
                </c:pt>
                <c:pt idx="1306">
                  <c:v>4.2690000000000001</c:v>
                </c:pt>
                <c:pt idx="1307">
                  <c:v>4.2690000000000001</c:v>
                </c:pt>
                <c:pt idx="1308">
                  <c:v>4.2356999999999996</c:v>
                </c:pt>
                <c:pt idx="1309">
                  <c:v>4.2336999999999998</c:v>
                </c:pt>
                <c:pt idx="1310">
                  <c:v>4.1635</c:v>
                </c:pt>
                <c:pt idx="1311">
                  <c:v>4.2080000000000002</c:v>
                </c:pt>
                <c:pt idx="1312">
                  <c:v>4.2081999999999997</c:v>
                </c:pt>
                <c:pt idx="1313">
                  <c:v>4.1848000000000001</c:v>
                </c:pt>
                <c:pt idx="1314">
                  <c:v>4.1711</c:v>
                </c:pt>
                <c:pt idx="1315">
                  <c:v>4.1614000000000004</c:v>
                </c:pt>
                <c:pt idx="1316">
                  <c:v>4.1398999999999999</c:v>
                </c:pt>
                <c:pt idx="1317">
                  <c:v>4.1204000000000001</c:v>
                </c:pt>
                <c:pt idx="1318">
                  <c:v>4.1924999999999999</c:v>
                </c:pt>
                <c:pt idx="1319">
                  <c:v>4.1963999999999997</c:v>
                </c:pt>
                <c:pt idx="1320">
                  <c:v>4.2179000000000002</c:v>
                </c:pt>
                <c:pt idx="1321">
                  <c:v>4.1397000000000004</c:v>
                </c:pt>
                <c:pt idx="1322">
                  <c:v>4.1280000000000001</c:v>
                </c:pt>
                <c:pt idx="1323">
                  <c:v>4.1376999999999997</c:v>
                </c:pt>
                <c:pt idx="1324">
                  <c:v>4.1395999999999997</c:v>
                </c:pt>
                <c:pt idx="1325">
                  <c:v>4.1630000000000003</c:v>
                </c:pt>
                <c:pt idx="1326">
                  <c:v>4.0753000000000004</c:v>
                </c:pt>
                <c:pt idx="1327">
                  <c:v>4.0500999999999996</c:v>
                </c:pt>
                <c:pt idx="1328">
                  <c:v>4.0152999999999999</c:v>
                </c:pt>
                <c:pt idx="1329">
                  <c:v>3.9790000000000001</c:v>
                </c:pt>
                <c:pt idx="1330">
                  <c:v>4.0888</c:v>
                </c:pt>
                <c:pt idx="1331">
                  <c:v>4.0843999999999996</c:v>
                </c:pt>
                <c:pt idx="1332">
                  <c:v>4.069</c:v>
                </c:pt>
                <c:pt idx="1333">
                  <c:v>4.0960000000000001</c:v>
                </c:pt>
                <c:pt idx="1334">
                  <c:v>4.1520999999999999</c:v>
                </c:pt>
                <c:pt idx="1335">
                  <c:v>4.1794000000000002</c:v>
                </c:pt>
                <c:pt idx="1336">
                  <c:v>4.2655000000000003</c:v>
                </c:pt>
                <c:pt idx="1337">
                  <c:v>4.2615999999999996</c:v>
                </c:pt>
                <c:pt idx="1338">
                  <c:v>4.2853000000000003</c:v>
                </c:pt>
                <c:pt idx="1339">
                  <c:v>4.2617000000000003</c:v>
                </c:pt>
                <c:pt idx="1340">
                  <c:v>4.2832999999999997</c:v>
                </c:pt>
                <c:pt idx="1341">
                  <c:v>4.2637999999999998</c:v>
                </c:pt>
                <c:pt idx="1342">
                  <c:v>4.3765999999999998</c:v>
                </c:pt>
                <c:pt idx="1343">
                  <c:v>4.3647</c:v>
                </c:pt>
                <c:pt idx="1344">
                  <c:v>4.3766999999999996</c:v>
                </c:pt>
                <c:pt idx="1345">
                  <c:v>4.3768000000000002</c:v>
                </c:pt>
                <c:pt idx="1346">
                  <c:v>4.3075999999999999</c:v>
                </c:pt>
                <c:pt idx="1347">
                  <c:v>4.3075999999999999</c:v>
                </c:pt>
                <c:pt idx="1348">
                  <c:v>4.3910999999999998</c:v>
                </c:pt>
                <c:pt idx="1349">
                  <c:v>4.5195999999999996</c:v>
                </c:pt>
                <c:pt idx="1350">
                  <c:v>4.4633000000000003</c:v>
                </c:pt>
                <c:pt idx="1351">
                  <c:v>4.5423</c:v>
                </c:pt>
                <c:pt idx="1352">
                  <c:v>4.508</c:v>
                </c:pt>
                <c:pt idx="1353">
                  <c:v>4.5445000000000002</c:v>
                </c:pt>
                <c:pt idx="1354">
                  <c:v>4.5061999999999998</c:v>
                </c:pt>
                <c:pt idx="1355">
                  <c:v>4.4640000000000004</c:v>
                </c:pt>
                <c:pt idx="1356">
                  <c:v>4.5065999999999997</c:v>
                </c:pt>
                <c:pt idx="1357">
                  <c:v>4.5228999999999999</c:v>
                </c:pt>
                <c:pt idx="1358">
                  <c:v>4.6410999999999998</c:v>
                </c:pt>
                <c:pt idx="1359">
                  <c:v>4.5841000000000003</c:v>
                </c:pt>
                <c:pt idx="1360">
                  <c:v>4.5968</c:v>
                </c:pt>
                <c:pt idx="1361">
                  <c:v>4.5929000000000002</c:v>
                </c:pt>
                <c:pt idx="1362">
                  <c:v>4.6399999999999997</c:v>
                </c:pt>
                <c:pt idx="1363">
                  <c:v>4.5725999999999996</c:v>
                </c:pt>
                <c:pt idx="1364">
                  <c:v>4.5461999999999998</c:v>
                </c:pt>
                <c:pt idx="1365">
                  <c:v>4.4814999999999996</c:v>
                </c:pt>
                <c:pt idx="1366">
                  <c:v>4.4474999999999998</c:v>
                </c:pt>
                <c:pt idx="1367">
                  <c:v>4.4556000000000004</c:v>
                </c:pt>
                <c:pt idx="1368">
                  <c:v>4.4678000000000004</c:v>
                </c:pt>
                <c:pt idx="1369">
                  <c:v>4.4215</c:v>
                </c:pt>
                <c:pt idx="1370">
                  <c:v>4.4802</c:v>
                </c:pt>
                <c:pt idx="1371">
                  <c:v>4.4683000000000002</c:v>
                </c:pt>
                <c:pt idx="1372">
                  <c:v>4.4279999999999999</c:v>
                </c:pt>
                <c:pt idx="1373">
                  <c:v>4.3517999999999999</c:v>
                </c:pt>
                <c:pt idx="1374">
                  <c:v>4.3598999999999997</c:v>
                </c:pt>
                <c:pt idx="1375">
                  <c:v>4.3079999999999998</c:v>
                </c:pt>
                <c:pt idx="1376">
                  <c:v>4.2405999999999997</c:v>
                </c:pt>
                <c:pt idx="1377">
                  <c:v>4.2704000000000004</c:v>
                </c:pt>
                <c:pt idx="1378">
                  <c:v>4.2108999999999996</c:v>
                </c:pt>
                <c:pt idx="1379">
                  <c:v>4.1852999999999998</c:v>
                </c:pt>
                <c:pt idx="1380">
                  <c:v>4.2945000000000002</c:v>
                </c:pt>
                <c:pt idx="1381">
                  <c:v>4.2449000000000003</c:v>
                </c:pt>
                <c:pt idx="1382">
                  <c:v>4.2469000000000001</c:v>
                </c:pt>
                <c:pt idx="1383">
                  <c:v>4.2648999999999999</c:v>
                </c:pt>
                <c:pt idx="1384">
                  <c:v>4.2232000000000003</c:v>
                </c:pt>
                <c:pt idx="1385">
                  <c:v>4.1441999999999997</c:v>
                </c:pt>
                <c:pt idx="1386">
                  <c:v>4.1975999999999996</c:v>
                </c:pt>
                <c:pt idx="1387">
                  <c:v>4.1858000000000004</c:v>
                </c:pt>
                <c:pt idx="1388">
                  <c:v>4.1641000000000004</c:v>
                </c:pt>
                <c:pt idx="1389">
                  <c:v>4.1859000000000002</c:v>
                </c:pt>
                <c:pt idx="1390">
                  <c:v>4.1543000000000001</c:v>
                </c:pt>
                <c:pt idx="1391">
                  <c:v>4.2576000000000001</c:v>
                </c:pt>
                <c:pt idx="1392">
                  <c:v>4.2816000000000001</c:v>
                </c:pt>
                <c:pt idx="1393">
                  <c:v>4.2</c:v>
                </c:pt>
                <c:pt idx="1394">
                  <c:v>4.202</c:v>
                </c:pt>
                <c:pt idx="1395">
                  <c:v>4.1703000000000001</c:v>
                </c:pt>
                <c:pt idx="1396">
                  <c:v>4.1173000000000002</c:v>
                </c:pt>
                <c:pt idx="1397">
                  <c:v>4.1269</c:v>
                </c:pt>
                <c:pt idx="1398">
                  <c:v>4.1134000000000004</c:v>
                </c:pt>
                <c:pt idx="1399">
                  <c:v>4.0884</c:v>
                </c:pt>
                <c:pt idx="1400">
                  <c:v>4.1115000000000004</c:v>
                </c:pt>
                <c:pt idx="1401">
                  <c:v>4.1210000000000004</c:v>
                </c:pt>
                <c:pt idx="1402">
                  <c:v>4.0537999999999998</c:v>
                </c:pt>
                <c:pt idx="1403">
                  <c:v>4.0270999999999999</c:v>
                </c:pt>
                <c:pt idx="1404">
                  <c:v>4.0864000000000003</c:v>
                </c:pt>
                <c:pt idx="1405">
                  <c:v>4.0787000000000004</c:v>
                </c:pt>
                <c:pt idx="1406">
                  <c:v>4.0709</c:v>
                </c:pt>
                <c:pt idx="1407">
                  <c:v>4.069</c:v>
                </c:pt>
                <c:pt idx="1408">
                  <c:v>3.9809999999999999</c:v>
                </c:pt>
                <c:pt idx="1409">
                  <c:v>3.8843999999999999</c:v>
                </c:pt>
                <c:pt idx="1410">
                  <c:v>3.9032</c:v>
                </c:pt>
                <c:pt idx="1411">
                  <c:v>3.9731999999999998</c:v>
                </c:pt>
                <c:pt idx="1412">
                  <c:v>3.9521999999999999</c:v>
                </c:pt>
                <c:pt idx="1413">
                  <c:v>3.9009999999999998</c:v>
                </c:pt>
                <c:pt idx="1414">
                  <c:v>3.9331</c:v>
                </c:pt>
                <c:pt idx="1415">
                  <c:v>3.9483000000000001</c:v>
                </c:pt>
                <c:pt idx="1416">
                  <c:v>4.0514000000000001</c:v>
                </c:pt>
                <c:pt idx="1417">
                  <c:v>4.0918000000000001</c:v>
                </c:pt>
                <c:pt idx="1418">
                  <c:v>4.1071999999999997</c:v>
                </c:pt>
                <c:pt idx="1419">
                  <c:v>4.0994999999999999</c:v>
                </c:pt>
                <c:pt idx="1420">
                  <c:v>4.0667</c:v>
                </c:pt>
                <c:pt idx="1421">
                  <c:v>4.0705</c:v>
                </c:pt>
                <c:pt idx="1422">
                  <c:v>4.1090999999999998</c:v>
                </c:pt>
                <c:pt idx="1423">
                  <c:v>4.0396000000000001</c:v>
                </c:pt>
                <c:pt idx="1424">
                  <c:v>3.94</c:v>
                </c:pt>
                <c:pt idx="1425">
                  <c:v>3.9514</c:v>
                </c:pt>
                <c:pt idx="1426">
                  <c:v>3.9169999999999998</c:v>
                </c:pt>
                <c:pt idx="1427">
                  <c:v>3.9016999999999999</c:v>
                </c:pt>
                <c:pt idx="1428">
                  <c:v>3.9702999999999999</c:v>
                </c:pt>
                <c:pt idx="1429">
                  <c:v>3.9779</c:v>
                </c:pt>
                <c:pt idx="1430">
                  <c:v>3.9130000000000003</c:v>
                </c:pt>
                <c:pt idx="1431">
                  <c:v>4.0488999999999997</c:v>
                </c:pt>
                <c:pt idx="1432">
                  <c:v>4.0373000000000001</c:v>
                </c:pt>
                <c:pt idx="1433">
                  <c:v>4.1050000000000004</c:v>
                </c:pt>
                <c:pt idx="1434">
                  <c:v>4.0682</c:v>
                </c:pt>
                <c:pt idx="1435">
                  <c:v>4.0605000000000002</c:v>
                </c:pt>
                <c:pt idx="1436">
                  <c:v>4.0914000000000001</c:v>
                </c:pt>
                <c:pt idx="1437">
                  <c:v>4.0933000000000002</c:v>
                </c:pt>
                <c:pt idx="1438">
                  <c:v>4.1420000000000003</c:v>
                </c:pt>
                <c:pt idx="1439">
                  <c:v>4.1555999999999997</c:v>
                </c:pt>
                <c:pt idx="1440">
                  <c:v>4.1731999999999996</c:v>
                </c:pt>
                <c:pt idx="1441">
                  <c:v>4.1635</c:v>
                </c:pt>
                <c:pt idx="1442">
                  <c:v>4.2203999999999997</c:v>
                </c:pt>
                <c:pt idx="1443">
                  <c:v>4.1791999999999998</c:v>
                </c:pt>
                <c:pt idx="1444">
                  <c:v>4.1576000000000004</c:v>
                </c:pt>
                <c:pt idx="1445">
                  <c:v>4.2756999999999996</c:v>
                </c:pt>
                <c:pt idx="1446">
                  <c:v>4.2184999999999997</c:v>
                </c:pt>
                <c:pt idx="1447">
                  <c:v>4.2442000000000002</c:v>
                </c:pt>
                <c:pt idx="1448">
                  <c:v>4.2244999999999999</c:v>
                </c:pt>
                <c:pt idx="1449">
                  <c:v>4.2541000000000002</c:v>
                </c:pt>
                <c:pt idx="1450">
                  <c:v>4.1890999999999998</c:v>
                </c:pt>
                <c:pt idx="1451">
                  <c:v>4.2759999999999998</c:v>
                </c:pt>
                <c:pt idx="1452">
                  <c:v>4.3098999999999998</c:v>
                </c:pt>
                <c:pt idx="1453">
                  <c:v>4.3338000000000001</c:v>
                </c:pt>
                <c:pt idx="1454">
                  <c:v>4.2919999999999998</c:v>
                </c:pt>
                <c:pt idx="1455">
                  <c:v>4.3120000000000003</c:v>
                </c:pt>
                <c:pt idx="1456">
                  <c:v>4.3860999999999999</c:v>
                </c:pt>
                <c:pt idx="1457">
                  <c:v>4.4184000000000001</c:v>
                </c:pt>
                <c:pt idx="1458">
                  <c:v>4.3883000000000001</c:v>
                </c:pt>
                <c:pt idx="1459">
                  <c:v>4.3902999999999999</c:v>
                </c:pt>
                <c:pt idx="1460">
                  <c:v>4.3202999999999996</c:v>
                </c:pt>
                <c:pt idx="1461">
                  <c:v>4.2423000000000002</c:v>
                </c:pt>
                <c:pt idx="1462">
                  <c:v>4.2809999999999997</c:v>
                </c:pt>
                <c:pt idx="1463">
                  <c:v>4.2056000000000004</c:v>
                </c:pt>
                <c:pt idx="1464">
                  <c:v>4.2674000000000003</c:v>
                </c:pt>
                <c:pt idx="1465">
                  <c:v>4.1978</c:v>
                </c:pt>
                <c:pt idx="1466">
                  <c:v>4.2054</c:v>
                </c:pt>
                <c:pt idx="1467">
                  <c:v>4.2073</c:v>
                </c:pt>
                <c:pt idx="1468">
                  <c:v>4.1783999999999999</c:v>
                </c:pt>
                <c:pt idx="1469">
                  <c:v>4.1649000000000003</c:v>
                </c:pt>
                <c:pt idx="1470">
                  <c:v>4.1553000000000004</c:v>
                </c:pt>
                <c:pt idx="1471">
                  <c:v>4.1859999999999999</c:v>
                </c:pt>
                <c:pt idx="1472">
                  <c:v>4.1666999999999996</c:v>
                </c:pt>
                <c:pt idx="1473">
                  <c:v>4.0899000000000001</c:v>
                </c:pt>
                <c:pt idx="1474">
                  <c:v>4.0137</c:v>
                </c:pt>
                <c:pt idx="1475">
                  <c:v>4.0307000000000004</c:v>
                </c:pt>
                <c:pt idx="1476">
                  <c:v>4.0362</c:v>
                </c:pt>
                <c:pt idx="1477">
                  <c:v>4.0285000000000002</c:v>
                </c:pt>
                <c:pt idx="1478">
                  <c:v>4.0952999999999999</c:v>
                </c:pt>
                <c:pt idx="1479">
                  <c:v>4.1375000000000002</c:v>
                </c:pt>
                <c:pt idx="1480">
                  <c:v>4.1452</c:v>
                </c:pt>
                <c:pt idx="1481">
                  <c:v>4.1181000000000001</c:v>
                </c:pt>
                <c:pt idx="1482">
                  <c:v>4.1700999999999997</c:v>
                </c:pt>
                <c:pt idx="1483">
                  <c:v>4.1257999999999999</c:v>
                </c:pt>
                <c:pt idx="1484">
                  <c:v>4.1642999999999999</c:v>
                </c:pt>
                <c:pt idx="1485">
                  <c:v>4.2107000000000001</c:v>
                </c:pt>
                <c:pt idx="1486">
                  <c:v>4.2709999999999999</c:v>
                </c:pt>
                <c:pt idx="1487">
                  <c:v>4.2457000000000003</c:v>
                </c:pt>
                <c:pt idx="1488">
                  <c:v>4.2417999999999996</c:v>
                </c:pt>
                <c:pt idx="1489">
                  <c:v>4.1660000000000004</c:v>
                </c:pt>
                <c:pt idx="1490">
                  <c:v>4.1795</c:v>
                </c:pt>
                <c:pt idx="1491">
                  <c:v>4.2455999999999996</c:v>
                </c:pt>
                <c:pt idx="1492">
                  <c:v>4.2906000000000004</c:v>
                </c:pt>
                <c:pt idx="1493">
                  <c:v>4.2808000000000002</c:v>
                </c:pt>
                <c:pt idx="1494">
                  <c:v>4.2534000000000001</c:v>
                </c:pt>
                <c:pt idx="1495">
                  <c:v>4.2945000000000002</c:v>
                </c:pt>
                <c:pt idx="1496">
                  <c:v>4.3239999999999998</c:v>
                </c:pt>
                <c:pt idx="1497">
                  <c:v>4.3833000000000002</c:v>
                </c:pt>
                <c:pt idx="1498">
                  <c:v>4.3673999999999999</c:v>
                </c:pt>
                <c:pt idx="1499">
                  <c:v>4.3398000000000003</c:v>
                </c:pt>
                <c:pt idx="1500">
                  <c:v>4.3872999999999998</c:v>
                </c:pt>
                <c:pt idx="1501">
                  <c:v>4.3540000000000001</c:v>
                </c:pt>
                <c:pt idx="1502">
                  <c:v>4.3556999999999997</c:v>
                </c:pt>
                <c:pt idx="1503">
                  <c:v>4.3914</c:v>
                </c:pt>
                <c:pt idx="1504">
                  <c:v>4.4391999999999996</c:v>
                </c:pt>
                <c:pt idx="1505">
                  <c:v>4.4611999999999998</c:v>
                </c:pt>
                <c:pt idx="1506">
                  <c:v>4.4793000000000003</c:v>
                </c:pt>
                <c:pt idx="1507">
                  <c:v>4.4934000000000003</c:v>
                </c:pt>
                <c:pt idx="1508">
                  <c:v>4.4694000000000003</c:v>
                </c:pt>
                <c:pt idx="1509">
                  <c:v>4.4593999999999996</c:v>
                </c:pt>
                <c:pt idx="1510">
                  <c:v>4.4295</c:v>
                </c:pt>
                <c:pt idx="1511">
                  <c:v>4.3837000000000002</c:v>
                </c:pt>
                <c:pt idx="1512">
                  <c:v>4.4436</c:v>
                </c:pt>
                <c:pt idx="1513">
                  <c:v>4.5341000000000005</c:v>
                </c:pt>
                <c:pt idx="1514">
                  <c:v>4.5827</c:v>
                </c:pt>
                <c:pt idx="1515">
                  <c:v>4.5463000000000005</c:v>
                </c:pt>
                <c:pt idx="1516">
                  <c:v>4.5648</c:v>
                </c:pt>
                <c:pt idx="1517">
                  <c:v>4.5506000000000002</c:v>
                </c:pt>
                <c:pt idx="1518">
                  <c:v>4.5629</c:v>
                </c:pt>
                <c:pt idx="1519">
                  <c:v>4.6036000000000001</c:v>
                </c:pt>
                <c:pt idx="1520">
                  <c:v>4.6464999999999996</c:v>
                </c:pt>
                <c:pt idx="1521">
                  <c:v>4.6589999999999998</c:v>
                </c:pt>
                <c:pt idx="1522">
                  <c:v>4.6223000000000001</c:v>
                </c:pt>
                <c:pt idx="1523">
                  <c:v>4.5511999999999997</c:v>
                </c:pt>
                <c:pt idx="1524">
                  <c:v>4.6387999999999998</c:v>
                </c:pt>
                <c:pt idx="1525">
                  <c:v>4.5534999999999997</c:v>
                </c:pt>
                <c:pt idx="1526">
                  <c:v>4.5332999999999997</c:v>
                </c:pt>
                <c:pt idx="1527">
                  <c:v>4.6043000000000003</c:v>
                </c:pt>
                <c:pt idx="1528">
                  <c:v>4.5568999999999997</c:v>
                </c:pt>
                <c:pt idx="1529">
                  <c:v>4.4706000000000001</c:v>
                </c:pt>
                <c:pt idx="1530">
                  <c:v>4.4569000000000001</c:v>
                </c:pt>
                <c:pt idx="1531">
                  <c:v>4.4881000000000002</c:v>
                </c:pt>
                <c:pt idx="1532">
                  <c:v>4.4588000000000001</c:v>
                </c:pt>
                <c:pt idx="1533">
                  <c:v>4.4256000000000002</c:v>
                </c:pt>
                <c:pt idx="1534">
                  <c:v>4.47</c:v>
                </c:pt>
                <c:pt idx="1535">
                  <c:v>4.47</c:v>
                </c:pt>
                <c:pt idx="1536">
                  <c:v>4.4274000000000004</c:v>
                </c:pt>
                <c:pt idx="1537">
                  <c:v>4.4039999999999999</c:v>
                </c:pt>
                <c:pt idx="1538">
                  <c:v>4.4743000000000004</c:v>
                </c:pt>
                <c:pt idx="1539">
                  <c:v>4.484</c:v>
                </c:pt>
                <c:pt idx="1540">
                  <c:v>4.5134999999999996</c:v>
                </c:pt>
                <c:pt idx="1541">
                  <c:v>4.5114999999999998</c:v>
                </c:pt>
                <c:pt idx="1542">
                  <c:v>4.5686999999999998</c:v>
                </c:pt>
                <c:pt idx="1543">
                  <c:v>4.4820000000000002</c:v>
                </c:pt>
                <c:pt idx="1544">
                  <c:v>4.5095000000000001</c:v>
                </c:pt>
                <c:pt idx="1545">
                  <c:v>4.4622999999999999</c:v>
                </c:pt>
                <c:pt idx="1546">
                  <c:v>4.5232999999999999</c:v>
                </c:pt>
                <c:pt idx="1547">
                  <c:v>4.5469999999999997</c:v>
                </c:pt>
                <c:pt idx="1548">
                  <c:v>4.5193000000000003</c:v>
                </c:pt>
                <c:pt idx="1549">
                  <c:v>4.4562999999999997</c:v>
                </c:pt>
                <c:pt idx="1550">
                  <c:v>4.4602000000000004</c:v>
                </c:pt>
                <c:pt idx="1551">
                  <c:v>4.4326999999999996</c:v>
                </c:pt>
                <c:pt idx="1552">
                  <c:v>4.4385000000000003</c:v>
                </c:pt>
                <c:pt idx="1553">
                  <c:v>4.4600999999999997</c:v>
                </c:pt>
                <c:pt idx="1554">
                  <c:v>4.4877000000000002</c:v>
                </c:pt>
                <c:pt idx="1555">
                  <c:v>4.4267000000000003</c:v>
                </c:pt>
                <c:pt idx="1556">
                  <c:v>4.3719999999999999</c:v>
                </c:pt>
                <c:pt idx="1557">
                  <c:v>4.3365999999999998</c:v>
                </c:pt>
                <c:pt idx="1558">
                  <c:v>4.3737000000000004</c:v>
                </c:pt>
                <c:pt idx="1559">
                  <c:v>4.3540999999999999</c:v>
                </c:pt>
                <c:pt idx="1560">
                  <c:v>4.3910999999999998</c:v>
                </c:pt>
                <c:pt idx="1561">
                  <c:v>4.3910999999999998</c:v>
                </c:pt>
                <c:pt idx="1562">
                  <c:v>4.3636999999999997</c:v>
                </c:pt>
                <c:pt idx="1563">
                  <c:v>4.3422000000000001</c:v>
                </c:pt>
                <c:pt idx="1564">
                  <c:v>4.3518999999999997</c:v>
                </c:pt>
                <c:pt idx="1565">
                  <c:v>4.3733000000000004</c:v>
                </c:pt>
                <c:pt idx="1566">
                  <c:v>4.3654000000000002</c:v>
                </c:pt>
                <c:pt idx="1567">
                  <c:v>4.4242999999999997</c:v>
                </c:pt>
                <c:pt idx="1568">
                  <c:v>4.4518000000000004</c:v>
                </c:pt>
                <c:pt idx="1569">
                  <c:v>4.4025999999999996</c:v>
                </c:pt>
                <c:pt idx="1570">
                  <c:v>4.3533999999999997</c:v>
                </c:pt>
                <c:pt idx="1571">
                  <c:v>4.3533999999999997</c:v>
                </c:pt>
                <c:pt idx="1572">
                  <c:v>4.3239999999999998</c:v>
                </c:pt>
                <c:pt idx="1573">
                  <c:v>4.3318000000000003</c:v>
                </c:pt>
                <c:pt idx="1574">
                  <c:v>4.3728999999999996</c:v>
                </c:pt>
                <c:pt idx="1575">
                  <c:v>4.3493000000000004</c:v>
                </c:pt>
                <c:pt idx="1576">
                  <c:v>4.3551000000000002</c:v>
                </c:pt>
                <c:pt idx="1577">
                  <c:v>4.3903999999999996</c:v>
                </c:pt>
                <c:pt idx="1578">
                  <c:v>4.4753999999999996</c:v>
                </c:pt>
                <c:pt idx="1579">
                  <c:v>4.5171000000000001</c:v>
                </c:pt>
                <c:pt idx="1580">
                  <c:v>4.5091999999999999</c:v>
                </c:pt>
                <c:pt idx="1581">
                  <c:v>4.5251000000000001</c:v>
                </c:pt>
                <c:pt idx="1582">
                  <c:v>4.5152000000000001</c:v>
                </c:pt>
                <c:pt idx="1583">
                  <c:v>4.5551000000000004</c:v>
                </c:pt>
                <c:pt idx="1584">
                  <c:v>4.5571000000000002</c:v>
                </c:pt>
                <c:pt idx="1585">
                  <c:v>4.5232000000000001</c:v>
                </c:pt>
                <c:pt idx="1586">
                  <c:v>4.5431999999999997</c:v>
                </c:pt>
                <c:pt idx="1587">
                  <c:v>4.5651999999999999</c:v>
                </c:pt>
                <c:pt idx="1588">
                  <c:v>4.5872999999999999</c:v>
                </c:pt>
                <c:pt idx="1589">
                  <c:v>4.5431999999999997</c:v>
                </c:pt>
                <c:pt idx="1590">
                  <c:v>4.5845000000000002</c:v>
                </c:pt>
                <c:pt idx="1591">
                  <c:v>4.5766</c:v>
                </c:pt>
                <c:pt idx="1592">
                  <c:v>4.6101999999999999</c:v>
                </c:pt>
                <c:pt idx="1593">
                  <c:v>4.5964</c:v>
                </c:pt>
                <c:pt idx="1594">
                  <c:v>4.5824999999999996</c:v>
                </c:pt>
                <c:pt idx="1595">
                  <c:v>4.5372000000000003</c:v>
                </c:pt>
                <c:pt idx="1596">
                  <c:v>4.5372000000000003</c:v>
                </c:pt>
                <c:pt idx="1597">
                  <c:v>4.5648</c:v>
                </c:pt>
                <c:pt idx="1598">
                  <c:v>4.5214999999999996</c:v>
                </c:pt>
                <c:pt idx="1599">
                  <c:v>4.5548999999999999</c:v>
                </c:pt>
                <c:pt idx="1600">
                  <c:v>4.5727000000000002</c:v>
                </c:pt>
                <c:pt idx="1601">
                  <c:v>4.5905000000000005</c:v>
                </c:pt>
                <c:pt idx="1602">
                  <c:v>4.5510000000000002</c:v>
                </c:pt>
                <c:pt idx="1603">
                  <c:v>4.5845000000000002</c:v>
                </c:pt>
                <c:pt idx="1604">
                  <c:v>4.6281999999999996</c:v>
                </c:pt>
                <c:pt idx="1605">
                  <c:v>4.6801000000000004</c:v>
                </c:pt>
                <c:pt idx="1606">
                  <c:v>4.7504</c:v>
                </c:pt>
                <c:pt idx="1607">
                  <c:v>4.7222999999999997</c:v>
                </c:pt>
                <c:pt idx="1608">
                  <c:v>4.7263000000000002</c:v>
                </c:pt>
                <c:pt idx="1609">
                  <c:v>4.7243000000000004</c:v>
                </c:pt>
                <c:pt idx="1610">
                  <c:v>4.7567000000000004</c:v>
                </c:pt>
                <c:pt idx="1611">
                  <c:v>4.7667999999999999</c:v>
                </c:pt>
                <c:pt idx="1612">
                  <c:v>4.6924000000000001</c:v>
                </c:pt>
                <c:pt idx="1613">
                  <c:v>4.7266000000000004</c:v>
                </c:pt>
                <c:pt idx="1614">
                  <c:v>4.6403999999999996</c:v>
                </c:pt>
                <c:pt idx="1615">
                  <c:v>4.6704999999999997</c:v>
                </c:pt>
                <c:pt idx="1616">
                  <c:v>4.6565000000000003</c:v>
                </c:pt>
                <c:pt idx="1617">
                  <c:v>4.7167000000000003</c:v>
                </c:pt>
                <c:pt idx="1618">
                  <c:v>4.6985999999999999</c:v>
                </c:pt>
                <c:pt idx="1619">
                  <c:v>4.7328999999999999</c:v>
                </c:pt>
                <c:pt idx="1620">
                  <c:v>4.6685999999999996</c:v>
                </c:pt>
                <c:pt idx="1621">
                  <c:v>4.7027999999999999</c:v>
                </c:pt>
                <c:pt idx="1622">
                  <c:v>4.7797000000000001</c:v>
                </c:pt>
                <c:pt idx="1623">
                  <c:v>4.8041</c:v>
                </c:pt>
                <c:pt idx="1624">
                  <c:v>4.8551000000000002</c:v>
                </c:pt>
                <c:pt idx="1625">
                  <c:v>4.8472</c:v>
                </c:pt>
                <c:pt idx="1626">
                  <c:v>4.8615000000000004</c:v>
                </c:pt>
                <c:pt idx="1627">
                  <c:v>4.8636999999999997</c:v>
                </c:pt>
                <c:pt idx="1628">
                  <c:v>4.8433000000000002</c:v>
                </c:pt>
                <c:pt idx="1629">
                  <c:v>4.8986999999999998</c:v>
                </c:pt>
                <c:pt idx="1630">
                  <c:v>4.9774000000000003</c:v>
                </c:pt>
                <c:pt idx="1631">
                  <c:v>4.9526000000000003</c:v>
                </c:pt>
                <c:pt idx="1632">
                  <c:v>4.9196999999999997</c:v>
                </c:pt>
                <c:pt idx="1633">
                  <c:v>4.9777000000000005</c:v>
                </c:pt>
                <c:pt idx="1634">
                  <c:v>5.0446999999999997</c:v>
                </c:pt>
                <c:pt idx="1635">
                  <c:v>5.0448000000000004</c:v>
                </c:pt>
                <c:pt idx="1636">
                  <c:v>5.0031999999999996</c:v>
                </c:pt>
                <c:pt idx="1637">
                  <c:v>4.9824000000000002</c:v>
                </c:pt>
                <c:pt idx="1638">
                  <c:v>5.0221</c:v>
                </c:pt>
                <c:pt idx="1639">
                  <c:v>5.0388999999999999</c:v>
                </c:pt>
                <c:pt idx="1640">
                  <c:v>5.0079000000000002</c:v>
                </c:pt>
                <c:pt idx="1641">
                  <c:v>4.9767999999999999</c:v>
                </c:pt>
                <c:pt idx="1642">
                  <c:v>5.0667</c:v>
                </c:pt>
                <c:pt idx="1643">
                  <c:v>5.1045999999999996</c:v>
                </c:pt>
                <c:pt idx="1644">
                  <c:v>5.0669000000000004</c:v>
                </c:pt>
                <c:pt idx="1645">
                  <c:v>5.0505000000000004</c:v>
                </c:pt>
                <c:pt idx="1646">
                  <c:v>5.1368999999999998</c:v>
                </c:pt>
                <c:pt idx="1647">
                  <c:v>5.1074999999999999</c:v>
                </c:pt>
                <c:pt idx="1648">
                  <c:v>5.1414</c:v>
                </c:pt>
                <c:pt idx="1649">
                  <c:v>5.1520999999999999</c:v>
                </c:pt>
                <c:pt idx="1650">
                  <c:v>5.0997000000000003</c:v>
                </c:pt>
                <c:pt idx="1651">
                  <c:v>5.1104000000000003</c:v>
                </c:pt>
                <c:pt idx="1652">
                  <c:v>5.1211000000000002</c:v>
                </c:pt>
                <c:pt idx="1653">
                  <c:v>5.1234000000000002</c:v>
                </c:pt>
                <c:pt idx="1654">
                  <c:v>5.1509999999999998</c:v>
                </c:pt>
                <c:pt idx="1655">
                  <c:v>5.1938000000000004</c:v>
                </c:pt>
                <c:pt idx="1656">
                  <c:v>5.1532999999999998</c:v>
                </c:pt>
                <c:pt idx="1657">
                  <c:v>5.0946999999999996</c:v>
                </c:pt>
                <c:pt idx="1658">
                  <c:v>5.1431000000000004</c:v>
                </c:pt>
                <c:pt idx="1659">
                  <c:v>5.0605000000000002</c:v>
                </c:pt>
                <c:pt idx="1660">
                  <c:v>5.0583999999999998</c:v>
                </c:pt>
                <c:pt idx="1661">
                  <c:v>5.0382999999999996</c:v>
                </c:pt>
                <c:pt idx="1662">
                  <c:v>5.0122999999999998</c:v>
                </c:pt>
                <c:pt idx="1663">
                  <c:v>5.0362999999999998</c:v>
                </c:pt>
                <c:pt idx="1664">
                  <c:v>5.0682999999999998</c:v>
                </c:pt>
                <c:pt idx="1665">
                  <c:v>5.0480999999999998</c:v>
                </c:pt>
                <c:pt idx="1666">
                  <c:v>5.0480999999999998</c:v>
                </c:pt>
                <c:pt idx="1667">
                  <c:v>5.0762</c:v>
                </c:pt>
                <c:pt idx="1668">
                  <c:v>5.1185999999999998</c:v>
                </c:pt>
                <c:pt idx="1669">
                  <c:v>5.0983999999999998</c:v>
                </c:pt>
                <c:pt idx="1670">
                  <c:v>4.9897999999999998</c:v>
                </c:pt>
                <c:pt idx="1671">
                  <c:v>5.0176999999999996</c:v>
                </c:pt>
                <c:pt idx="1672">
                  <c:v>4.9996999999999998</c:v>
                </c:pt>
                <c:pt idx="1673">
                  <c:v>5.0176999999999996</c:v>
                </c:pt>
                <c:pt idx="1674">
                  <c:v>4.9935999999999998</c:v>
                </c:pt>
                <c:pt idx="1675">
                  <c:v>4.9714</c:v>
                </c:pt>
                <c:pt idx="1676">
                  <c:v>4.9774000000000003</c:v>
                </c:pt>
                <c:pt idx="1677">
                  <c:v>4.9612999999999996</c:v>
                </c:pt>
                <c:pt idx="1678">
                  <c:v>5.0617000000000001</c:v>
                </c:pt>
                <c:pt idx="1679">
                  <c:v>5.0940000000000003</c:v>
                </c:pt>
                <c:pt idx="1680">
                  <c:v>5.1264000000000003</c:v>
                </c:pt>
                <c:pt idx="1681">
                  <c:v>5.1345000000000001</c:v>
                </c:pt>
                <c:pt idx="1682">
                  <c:v>5.1486999999999998</c:v>
                </c:pt>
                <c:pt idx="1683">
                  <c:v>5.1528</c:v>
                </c:pt>
                <c:pt idx="1684">
                  <c:v>5.2080000000000002</c:v>
                </c:pt>
                <c:pt idx="1685">
                  <c:v>5.2222999999999997</c:v>
                </c:pt>
                <c:pt idx="1686">
                  <c:v>5.2325999999999997</c:v>
                </c:pt>
                <c:pt idx="1687">
                  <c:v>5.1997999999999998</c:v>
                </c:pt>
                <c:pt idx="1688">
                  <c:v>5.2428999999999997</c:v>
                </c:pt>
                <c:pt idx="1689">
                  <c:v>5.1936</c:v>
                </c:pt>
                <c:pt idx="1690">
                  <c:v>5.1364000000000001</c:v>
                </c:pt>
                <c:pt idx="1691">
                  <c:v>5.1486000000000001</c:v>
                </c:pt>
                <c:pt idx="1692">
                  <c:v>5.1486000000000001</c:v>
                </c:pt>
                <c:pt idx="1693">
                  <c:v>5.2203999999999997</c:v>
                </c:pt>
                <c:pt idx="1694">
                  <c:v>5.1792999999999996</c:v>
                </c:pt>
                <c:pt idx="1695">
                  <c:v>5.1261000000000001</c:v>
                </c:pt>
                <c:pt idx="1696">
                  <c:v>5.1241000000000003</c:v>
                </c:pt>
                <c:pt idx="1697">
                  <c:v>5.0995999999999997</c:v>
                </c:pt>
                <c:pt idx="1698">
                  <c:v>5.0975999999999999</c:v>
                </c:pt>
                <c:pt idx="1699">
                  <c:v>5.0629999999999997</c:v>
                </c:pt>
                <c:pt idx="1700">
                  <c:v>5.0629</c:v>
                </c:pt>
                <c:pt idx="1701">
                  <c:v>5.0629</c:v>
                </c:pt>
                <c:pt idx="1702">
                  <c:v>5.1302000000000003</c:v>
                </c:pt>
                <c:pt idx="1703">
                  <c:v>5.0487000000000002</c:v>
                </c:pt>
                <c:pt idx="1704">
                  <c:v>5.0263</c:v>
                </c:pt>
                <c:pt idx="1705">
                  <c:v>5.0404</c:v>
                </c:pt>
                <c:pt idx="1706">
                  <c:v>5.0423999999999998</c:v>
                </c:pt>
                <c:pt idx="1707">
                  <c:v>5.0628000000000002</c:v>
                </c:pt>
                <c:pt idx="1708">
                  <c:v>5.0301999999999998</c:v>
                </c:pt>
                <c:pt idx="1709">
                  <c:v>5.0343</c:v>
                </c:pt>
                <c:pt idx="1710">
                  <c:v>4.9896000000000003</c:v>
                </c:pt>
                <c:pt idx="1711">
                  <c:v>4.9794</c:v>
                </c:pt>
                <c:pt idx="1712">
                  <c:v>4.9752999999999998</c:v>
                </c:pt>
                <c:pt idx="1713">
                  <c:v>4.9631999999999996</c:v>
                </c:pt>
                <c:pt idx="1714">
                  <c:v>4.9591000000000003</c:v>
                </c:pt>
                <c:pt idx="1715">
                  <c:v>4.8925000000000001</c:v>
                </c:pt>
                <c:pt idx="1716">
                  <c:v>4.9185999999999996</c:v>
                </c:pt>
                <c:pt idx="1717">
                  <c:v>4.9165000000000001</c:v>
                </c:pt>
                <c:pt idx="1718">
                  <c:v>4.9367000000000001</c:v>
                </c:pt>
                <c:pt idx="1719">
                  <c:v>4.9309000000000003</c:v>
                </c:pt>
                <c:pt idx="1720">
                  <c:v>4.9691000000000001</c:v>
                </c:pt>
                <c:pt idx="1721">
                  <c:v>4.9951999999999996</c:v>
                </c:pt>
                <c:pt idx="1722">
                  <c:v>4.9288999999999996</c:v>
                </c:pt>
                <c:pt idx="1723">
                  <c:v>4.859</c:v>
                </c:pt>
                <c:pt idx="1724">
                  <c:v>4.8629999999999995</c:v>
                </c:pt>
                <c:pt idx="1725">
                  <c:v>4.8410000000000002</c:v>
                </c:pt>
                <c:pt idx="1726">
                  <c:v>4.8112000000000004</c:v>
                </c:pt>
                <c:pt idx="1727">
                  <c:v>4.8091999999999997</c:v>
                </c:pt>
                <c:pt idx="1728">
                  <c:v>4.8071999999999999</c:v>
                </c:pt>
                <c:pt idx="1729">
                  <c:v>4.7991999999999999</c:v>
                </c:pt>
                <c:pt idx="1730">
                  <c:v>4.7793000000000001</c:v>
                </c:pt>
                <c:pt idx="1731">
                  <c:v>4.7911000000000001</c:v>
                </c:pt>
                <c:pt idx="1732">
                  <c:v>4.7771999999999997</c:v>
                </c:pt>
                <c:pt idx="1733">
                  <c:v>4.7515000000000001</c:v>
                </c:pt>
                <c:pt idx="1734">
                  <c:v>4.7257999999999996</c:v>
                </c:pt>
                <c:pt idx="1735">
                  <c:v>4.7236000000000002</c:v>
                </c:pt>
                <c:pt idx="1736">
                  <c:v>4.7234999999999996</c:v>
                </c:pt>
                <c:pt idx="1737">
                  <c:v>4.7789000000000001</c:v>
                </c:pt>
                <c:pt idx="1738">
                  <c:v>4.7948000000000004</c:v>
                </c:pt>
                <c:pt idx="1739">
                  <c:v>4.7847999999999997</c:v>
                </c:pt>
                <c:pt idx="1740">
                  <c:v>4.7708000000000004</c:v>
                </c:pt>
                <c:pt idx="1741">
                  <c:v>4.8006000000000002</c:v>
                </c:pt>
                <c:pt idx="1742">
                  <c:v>4.7687999999999997</c:v>
                </c:pt>
                <c:pt idx="1743">
                  <c:v>4.7587999999999999</c:v>
                </c:pt>
                <c:pt idx="1744">
                  <c:v>4.7885999999999997</c:v>
                </c:pt>
                <c:pt idx="1745">
                  <c:v>4.7885</c:v>
                </c:pt>
                <c:pt idx="1746">
                  <c:v>4.8044000000000002</c:v>
                </c:pt>
                <c:pt idx="1747">
                  <c:v>4.7328000000000001</c:v>
                </c:pt>
                <c:pt idx="1748">
                  <c:v>4.7287999999999997</c:v>
                </c:pt>
                <c:pt idx="1749">
                  <c:v>4.6360000000000001</c:v>
                </c:pt>
                <c:pt idx="1750">
                  <c:v>4.5888</c:v>
                </c:pt>
                <c:pt idx="1751">
                  <c:v>4.5418000000000003</c:v>
                </c:pt>
                <c:pt idx="1752">
                  <c:v>4.5827999999999998</c:v>
                </c:pt>
                <c:pt idx="1753">
                  <c:v>4.5983999999999998</c:v>
                </c:pt>
                <c:pt idx="1754">
                  <c:v>4.6120000000000001</c:v>
                </c:pt>
                <c:pt idx="1755">
                  <c:v>4.6276000000000002</c:v>
                </c:pt>
                <c:pt idx="1756">
                  <c:v>4.5999999999999996</c:v>
                </c:pt>
                <c:pt idx="1757">
                  <c:v>4.6136999999999997</c:v>
                </c:pt>
                <c:pt idx="1758">
                  <c:v>4.5587</c:v>
                </c:pt>
                <c:pt idx="1759">
                  <c:v>4.6036999999999999</c:v>
                </c:pt>
                <c:pt idx="1760">
                  <c:v>4.6943000000000001</c:v>
                </c:pt>
                <c:pt idx="1761">
                  <c:v>4.6942000000000004</c:v>
                </c:pt>
                <c:pt idx="1762">
                  <c:v>4.7518000000000002</c:v>
                </c:pt>
                <c:pt idx="1763">
                  <c:v>4.7778</c:v>
                </c:pt>
                <c:pt idx="1764">
                  <c:v>4.7698</c:v>
                </c:pt>
                <c:pt idx="1765">
                  <c:v>4.7976999999999999</c:v>
                </c:pt>
                <c:pt idx="1766">
                  <c:v>4.7756999999999996</c:v>
                </c:pt>
                <c:pt idx="1767">
                  <c:v>4.7656000000000001</c:v>
                </c:pt>
                <c:pt idx="1768">
                  <c:v>4.7536000000000005</c:v>
                </c:pt>
                <c:pt idx="1769">
                  <c:v>4.7816000000000001</c:v>
                </c:pt>
                <c:pt idx="1770">
                  <c:v>4.7854999999999999</c:v>
                </c:pt>
                <c:pt idx="1771">
                  <c:v>4.8277000000000001</c:v>
                </c:pt>
                <c:pt idx="1772">
                  <c:v>4.8196000000000003</c:v>
                </c:pt>
                <c:pt idx="1773">
                  <c:v>4.7614000000000001</c:v>
                </c:pt>
                <c:pt idx="1774">
                  <c:v>4.7173999999999996</c:v>
                </c:pt>
                <c:pt idx="1775">
                  <c:v>4.6715</c:v>
                </c:pt>
                <c:pt idx="1776">
                  <c:v>4.6693999999999996</c:v>
                </c:pt>
                <c:pt idx="1777">
                  <c:v>4.5980999999999996</c:v>
                </c:pt>
                <c:pt idx="1778">
                  <c:v>4.5644999999999998</c:v>
                </c:pt>
                <c:pt idx="1779">
                  <c:v>4.5940000000000003</c:v>
                </c:pt>
                <c:pt idx="1780">
                  <c:v>4.7149999999999999</c:v>
                </c:pt>
                <c:pt idx="1781">
                  <c:v>4.6929999999999996</c:v>
                </c:pt>
                <c:pt idx="1782">
                  <c:v>4.6570999999999998</c:v>
                </c:pt>
                <c:pt idx="1783">
                  <c:v>4.6352000000000002</c:v>
                </c:pt>
                <c:pt idx="1784">
                  <c:v>4.6253000000000002</c:v>
                </c:pt>
                <c:pt idx="1785">
                  <c:v>4.5876000000000001</c:v>
                </c:pt>
                <c:pt idx="1786">
                  <c:v>4.6093000000000002</c:v>
                </c:pt>
                <c:pt idx="1787">
                  <c:v>4.5621999999999998</c:v>
                </c:pt>
                <c:pt idx="1788">
                  <c:v>4.6170999999999998</c:v>
                </c:pt>
                <c:pt idx="1789">
                  <c:v>4.6643999999999997</c:v>
                </c:pt>
                <c:pt idx="1790">
                  <c:v>4.5993000000000004</c:v>
                </c:pt>
                <c:pt idx="1791">
                  <c:v>4.5972999999999997</c:v>
                </c:pt>
                <c:pt idx="1792">
                  <c:v>4.5697999999999999</c:v>
                </c:pt>
                <c:pt idx="1793">
                  <c:v>4.5579999999999998</c:v>
                </c:pt>
                <c:pt idx="1794">
                  <c:v>4.5579000000000001</c:v>
                </c:pt>
                <c:pt idx="1795">
                  <c:v>4.548</c:v>
                </c:pt>
                <c:pt idx="1796">
                  <c:v>4.5285000000000002</c:v>
                </c:pt>
                <c:pt idx="1797">
                  <c:v>4.5011000000000001</c:v>
                </c:pt>
                <c:pt idx="1798">
                  <c:v>4.5206</c:v>
                </c:pt>
                <c:pt idx="1799">
                  <c:v>4.4581</c:v>
                </c:pt>
                <c:pt idx="1800">
                  <c:v>4.4326999999999996</c:v>
                </c:pt>
                <c:pt idx="1801">
                  <c:v>4.4229000000000003</c:v>
                </c:pt>
                <c:pt idx="1802">
                  <c:v>4.4402999999999997</c:v>
                </c:pt>
                <c:pt idx="1803">
                  <c:v>4.4851000000000001</c:v>
                </c:pt>
                <c:pt idx="1804">
                  <c:v>4.4810999999999996</c:v>
                </c:pt>
                <c:pt idx="1805">
                  <c:v>4.5437000000000003</c:v>
                </c:pt>
                <c:pt idx="1806">
                  <c:v>4.5182000000000002</c:v>
                </c:pt>
                <c:pt idx="1807">
                  <c:v>4.4847999999999999</c:v>
                </c:pt>
                <c:pt idx="1808">
                  <c:v>4.5791000000000004</c:v>
                </c:pt>
                <c:pt idx="1809">
                  <c:v>4.5968</c:v>
                </c:pt>
                <c:pt idx="1810">
                  <c:v>4.5928000000000004</c:v>
                </c:pt>
                <c:pt idx="1811">
                  <c:v>4.5808999999999997</c:v>
                </c:pt>
                <c:pt idx="1812">
                  <c:v>4.5888</c:v>
                </c:pt>
                <c:pt idx="1813">
                  <c:v>4.5946999999999996</c:v>
                </c:pt>
                <c:pt idx="1814">
                  <c:v>4.5453999999999999</c:v>
                </c:pt>
                <c:pt idx="1815">
                  <c:v>4.6185</c:v>
                </c:pt>
                <c:pt idx="1816">
                  <c:v>4.6184000000000003</c:v>
                </c:pt>
                <c:pt idx="1817">
                  <c:v>4.5986000000000002</c:v>
                </c:pt>
                <c:pt idx="1818">
                  <c:v>4.6502999999999997</c:v>
                </c:pt>
                <c:pt idx="1819">
                  <c:v>4.6802000000000001</c:v>
                </c:pt>
                <c:pt idx="1820">
                  <c:v>4.7022000000000004</c:v>
                </c:pt>
                <c:pt idx="1821">
                  <c:v>4.7022000000000004</c:v>
                </c:pt>
                <c:pt idx="1822">
                  <c:v>4.6802000000000001</c:v>
                </c:pt>
                <c:pt idx="1823">
                  <c:v>4.6581999999999999</c:v>
                </c:pt>
                <c:pt idx="1824">
                  <c:v>4.6024000000000003</c:v>
                </c:pt>
                <c:pt idx="1825">
                  <c:v>4.6441999999999997</c:v>
                </c:pt>
                <c:pt idx="1826">
                  <c:v>4.6521999999999997</c:v>
                </c:pt>
                <c:pt idx="1827">
                  <c:v>4.6542000000000003</c:v>
                </c:pt>
                <c:pt idx="1828">
                  <c:v>4.6843000000000004</c:v>
                </c:pt>
                <c:pt idx="1829">
                  <c:v>4.7305000000000001</c:v>
                </c:pt>
                <c:pt idx="1830">
                  <c:v>4.7750000000000004</c:v>
                </c:pt>
                <c:pt idx="1831">
                  <c:v>4.7750000000000004</c:v>
                </c:pt>
                <c:pt idx="1832">
                  <c:v>4.7466999999999997</c:v>
                </c:pt>
                <c:pt idx="1833">
                  <c:v>4.7790999999999997</c:v>
                </c:pt>
                <c:pt idx="1834">
                  <c:v>4.7427000000000001</c:v>
                </c:pt>
                <c:pt idx="1835">
                  <c:v>4.7751999999999999</c:v>
                </c:pt>
                <c:pt idx="1836">
                  <c:v>4.7590000000000003</c:v>
                </c:pt>
                <c:pt idx="1837">
                  <c:v>4.8076999999999996</c:v>
                </c:pt>
                <c:pt idx="1838">
                  <c:v>4.8076999999999996</c:v>
                </c:pt>
                <c:pt idx="1839">
                  <c:v>4.8731</c:v>
                </c:pt>
                <c:pt idx="1840">
                  <c:v>4.8733000000000004</c:v>
                </c:pt>
                <c:pt idx="1841">
                  <c:v>4.8897000000000004</c:v>
                </c:pt>
                <c:pt idx="1842">
                  <c:v>4.8693</c:v>
                </c:pt>
                <c:pt idx="1843">
                  <c:v>4.8079999999999998</c:v>
                </c:pt>
                <c:pt idx="1844">
                  <c:v>4.8346</c:v>
                </c:pt>
                <c:pt idx="1845">
                  <c:v>4.8204000000000002</c:v>
                </c:pt>
                <c:pt idx="1846">
                  <c:v>4.8021000000000003</c:v>
                </c:pt>
                <c:pt idx="1847">
                  <c:v>4.7655000000000003</c:v>
                </c:pt>
                <c:pt idx="1848">
                  <c:v>4.7431999999999999</c:v>
                </c:pt>
                <c:pt idx="1849">
                  <c:v>4.7318999999999996</c:v>
                </c:pt>
                <c:pt idx="1850">
                  <c:v>4.7797000000000001</c:v>
                </c:pt>
                <c:pt idx="1851">
                  <c:v>4.8037000000000001</c:v>
                </c:pt>
                <c:pt idx="1852">
                  <c:v>4.8078000000000003</c:v>
                </c:pt>
                <c:pt idx="1853">
                  <c:v>4.7359</c:v>
                </c:pt>
                <c:pt idx="1854">
                  <c:v>4.7061000000000002</c:v>
                </c:pt>
                <c:pt idx="1855">
                  <c:v>4.6882000000000001</c:v>
                </c:pt>
                <c:pt idx="1856">
                  <c:v>4.6882000000000001</c:v>
                </c:pt>
                <c:pt idx="1857">
                  <c:v>4.6742999999999997</c:v>
                </c:pt>
                <c:pt idx="1858">
                  <c:v>4.6901999999999999</c:v>
                </c:pt>
                <c:pt idx="1859">
                  <c:v>4.7279</c:v>
                </c:pt>
                <c:pt idx="1860">
                  <c:v>4.6703000000000001</c:v>
                </c:pt>
                <c:pt idx="1861">
                  <c:v>4.6248000000000005</c:v>
                </c:pt>
                <c:pt idx="1862">
                  <c:v>4.5109000000000004</c:v>
                </c:pt>
                <c:pt idx="1863">
                  <c:v>4.5656999999999996</c:v>
                </c:pt>
                <c:pt idx="1864">
                  <c:v>4.5499000000000001</c:v>
                </c:pt>
                <c:pt idx="1865">
                  <c:v>4.4969999999999999</c:v>
                </c:pt>
                <c:pt idx="1866">
                  <c:v>4.4950000000000001</c:v>
                </c:pt>
                <c:pt idx="1867">
                  <c:v>4.5282</c:v>
                </c:pt>
                <c:pt idx="1868">
                  <c:v>4.4870999999999999</c:v>
                </c:pt>
                <c:pt idx="1869">
                  <c:v>4.5125000000000002</c:v>
                </c:pt>
                <c:pt idx="1870">
                  <c:v>4.5870999999999995</c:v>
                </c:pt>
                <c:pt idx="1871">
                  <c:v>4.5515999999999996</c:v>
                </c:pt>
                <c:pt idx="1872">
                  <c:v>4.4907000000000004</c:v>
                </c:pt>
                <c:pt idx="1873">
                  <c:v>4.5338000000000003</c:v>
                </c:pt>
                <c:pt idx="1874">
                  <c:v>4.5358000000000001</c:v>
                </c:pt>
                <c:pt idx="1875">
                  <c:v>4.5434999999999999</c:v>
                </c:pt>
                <c:pt idx="1876">
                  <c:v>4.5632000000000001</c:v>
                </c:pt>
                <c:pt idx="1877">
                  <c:v>4.5494000000000003</c:v>
                </c:pt>
                <c:pt idx="1878">
                  <c:v>4.5355999999999996</c:v>
                </c:pt>
                <c:pt idx="1879">
                  <c:v>4.5829000000000004</c:v>
                </c:pt>
                <c:pt idx="1880">
                  <c:v>4.6105</c:v>
                </c:pt>
                <c:pt idx="1881">
                  <c:v>4.6006</c:v>
                </c:pt>
                <c:pt idx="1882">
                  <c:v>4.5966000000000005</c:v>
                </c:pt>
                <c:pt idx="1883">
                  <c:v>4.6204000000000001</c:v>
                </c:pt>
                <c:pt idx="1884">
                  <c:v>4.6422999999999996</c:v>
                </c:pt>
                <c:pt idx="1885">
                  <c:v>4.6443000000000003</c:v>
                </c:pt>
                <c:pt idx="1886">
                  <c:v>4.6402999999999999</c:v>
                </c:pt>
                <c:pt idx="1887">
                  <c:v>4.6642000000000001</c:v>
                </c:pt>
                <c:pt idx="1888">
                  <c:v>4.6482000000000001</c:v>
                </c:pt>
                <c:pt idx="1889">
                  <c:v>4.6782000000000004</c:v>
                </c:pt>
                <c:pt idx="1890">
                  <c:v>4.7484999999999999</c:v>
                </c:pt>
                <c:pt idx="1891">
                  <c:v>4.7424999999999997</c:v>
                </c:pt>
                <c:pt idx="1892">
                  <c:v>4.7183999999999999</c:v>
                </c:pt>
                <c:pt idx="1893">
                  <c:v>4.7304000000000004</c:v>
                </c:pt>
                <c:pt idx="1894">
                  <c:v>4.7344999999999997</c:v>
                </c:pt>
                <c:pt idx="1895">
                  <c:v>4.7607999999999997</c:v>
                </c:pt>
                <c:pt idx="1896">
                  <c:v>4.7346000000000004</c:v>
                </c:pt>
                <c:pt idx="1897">
                  <c:v>4.6802999999999999</c:v>
                </c:pt>
                <c:pt idx="1898">
                  <c:v>4.6501999999999999</c:v>
                </c:pt>
                <c:pt idx="1899">
                  <c:v>4.6642000000000001</c:v>
                </c:pt>
                <c:pt idx="1900">
                  <c:v>4.6703000000000001</c:v>
                </c:pt>
                <c:pt idx="1901">
                  <c:v>4.6402000000000001</c:v>
                </c:pt>
                <c:pt idx="1902">
                  <c:v>4.6201999999999996</c:v>
                </c:pt>
                <c:pt idx="1903">
                  <c:v>4.6501999999999999</c:v>
                </c:pt>
                <c:pt idx="1904">
                  <c:v>4.6963999999999997</c:v>
                </c:pt>
                <c:pt idx="1905">
                  <c:v>4.6924000000000001</c:v>
                </c:pt>
                <c:pt idx="1906">
                  <c:v>4.6222000000000003</c:v>
                </c:pt>
                <c:pt idx="1907">
                  <c:v>4.6361999999999997</c:v>
                </c:pt>
                <c:pt idx="1908">
                  <c:v>4.6421999999999999</c:v>
                </c:pt>
                <c:pt idx="1909">
                  <c:v>4.6722999999999999</c:v>
                </c:pt>
                <c:pt idx="1910">
                  <c:v>4.6382000000000003</c:v>
                </c:pt>
                <c:pt idx="1911">
                  <c:v>4.6261999999999999</c:v>
                </c:pt>
                <c:pt idx="1912">
                  <c:v>4.6341999999999999</c:v>
                </c:pt>
                <c:pt idx="1913">
                  <c:v>4.6618000000000004</c:v>
                </c:pt>
                <c:pt idx="1914">
                  <c:v>4.6379000000000001</c:v>
                </c:pt>
                <c:pt idx="1915">
                  <c:v>4.6716999999999995</c:v>
                </c:pt>
                <c:pt idx="1916">
                  <c:v>4.6936</c:v>
                </c:pt>
                <c:pt idx="1917">
                  <c:v>4.7016</c:v>
                </c:pt>
                <c:pt idx="1918">
                  <c:v>4.7096</c:v>
                </c:pt>
                <c:pt idx="1919">
                  <c:v>4.7516999999999996</c:v>
                </c:pt>
                <c:pt idx="1920">
                  <c:v>4.8001000000000005</c:v>
                </c:pt>
                <c:pt idx="1921">
                  <c:v>4.782</c:v>
                </c:pt>
                <c:pt idx="1922">
                  <c:v>4.8245000000000005</c:v>
                </c:pt>
                <c:pt idx="1923">
                  <c:v>4.8468</c:v>
                </c:pt>
                <c:pt idx="1924">
                  <c:v>4.8387000000000002</c:v>
                </c:pt>
                <c:pt idx="1925">
                  <c:v>4.8571999999999997</c:v>
                </c:pt>
                <c:pt idx="1926">
                  <c:v>4.8573000000000004</c:v>
                </c:pt>
                <c:pt idx="1927">
                  <c:v>4.8818000000000001</c:v>
                </c:pt>
                <c:pt idx="1928">
                  <c:v>4.8674999999999997</c:v>
                </c:pt>
                <c:pt idx="1929">
                  <c:v>4.8879000000000001</c:v>
                </c:pt>
                <c:pt idx="1930">
                  <c:v>4.9516</c:v>
                </c:pt>
                <c:pt idx="1931">
                  <c:v>4.9271000000000003</c:v>
                </c:pt>
                <c:pt idx="1932">
                  <c:v>4.9908000000000001</c:v>
                </c:pt>
                <c:pt idx="1933">
                  <c:v>4.9641000000000002</c:v>
                </c:pt>
                <c:pt idx="1934">
                  <c:v>5.13</c:v>
                </c:pt>
                <c:pt idx="1935">
                  <c:v>5.0991</c:v>
                </c:pt>
                <c:pt idx="1936">
                  <c:v>5.1513999999999998</c:v>
                </c:pt>
                <c:pt idx="1937">
                  <c:v>5.2927999999999997</c:v>
                </c:pt>
                <c:pt idx="1938">
                  <c:v>5.1978999999999997</c:v>
                </c:pt>
                <c:pt idx="1939">
                  <c:v>5.2211999999999996</c:v>
                </c:pt>
                <c:pt idx="1940">
                  <c:v>5.1627000000000001</c:v>
                </c:pt>
                <c:pt idx="1941">
                  <c:v>5.1334999999999997</c:v>
                </c:pt>
                <c:pt idx="1942">
                  <c:v>5.0814000000000004</c:v>
                </c:pt>
                <c:pt idx="1943">
                  <c:v>5.1315999999999997</c:v>
                </c:pt>
                <c:pt idx="1944">
                  <c:v>5.1863000000000001</c:v>
                </c:pt>
                <c:pt idx="1945">
                  <c:v>5.13</c:v>
                </c:pt>
                <c:pt idx="1946">
                  <c:v>5.08</c:v>
                </c:pt>
                <c:pt idx="1947">
                  <c:v>5.0780000000000003</c:v>
                </c:pt>
                <c:pt idx="1948">
                  <c:v>5.0801999999999996</c:v>
                </c:pt>
                <c:pt idx="1949">
                  <c:v>5.1032999999999999</c:v>
                </c:pt>
                <c:pt idx="1950">
                  <c:v>5.0244</c:v>
                </c:pt>
                <c:pt idx="1951">
                  <c:v>4.9892000000000003</c:v>
                </c:pt>
                <c:pt idx="1952">
                  <c:v>5.0372000000000003</c:v>
                </c:pt>
                <c:pt idx="1953">
                  <c:v>5.0373000000000001</c:v>
                </c:pt>
                <c:pt idx="1954">
                  <c:v>5.1402000000000001</c:v>
                </c:pt>
                <c:pt idx="1955">
                  <c:v>5.1824000000000003</c:v>
                </c:pt>
                <c:pt idx="1956">
                  <c:v>5.1382000000000003</c:v>
                </c:pt>
                <c:pt idx="1957">
                  <c:v>5.0212000000000003</c:v>
                </c:pt>
                <c:pt idx="1958">
                  <c:v>5.0860000000000003</c:v>
                </c:pt>
                <c:pt idx="1959">
                  <c:v>5.1238999999999999</c:v>
                </c:pt>
                <c:pt idx="1960">
                  <c:v>5.0928000000000004</c:v>
                </c:pt>
                <c:pt idx="1961">
                  <c:v>5.0385</c:v>
                </c:pt>
                <c:pt idx="1962">
                  <c:v>5.0491000000000001</c:v>
                </c:pt>
                <c:pt idx="1963">
                  <c:v>5.0282999999999998</c:v>
                </c:pt>
                <c:pt idx="1964">
                  <c:v>5.0159000000000002</c:v>
                </c:pt>
                <c:pt idx="1965">
                  <c:v>4.9497</c:v>
                </c:pt>
                <c:pt idx="1966">
                  <c:v>4.9477000000000002</c:v>
                </c:pt>
                <c:pt idx="1967">
                  <c:v>4.9085000000000001</c:v>
                </c:pt>
                <c:pt idx="1968">
                  <c:v>4.8982999999999999</c:v>
                </c:pt>
                <c:pt idx="1969">
                  <c:v>4.7854000000000001</c:v>
                </c:pt>
                <c:pt idx="1970">
                  <c:v>4.7569999999999997</c:v>
                </c:pt>
                <c:pt idx="1971">
                  <c:v>4.8019999999999996</c:v>
                </c:pt>
                <c:pt idx="1972">
                  <c:v>4.7388000000000003</c:v>
                </c:pt>
                <c:pt idx="1973">
                  <c:v>4.7919</c:v>
                </c:pt>
                <c:pt idx="1974">
                  <c:v>4.7653999999999996</c:v>
                </c:pt>
                <c:pt idx="1975">
                  <c:v>4.6841999999999997</c:v>
                </c:pt>
                <c:pt idx="1976">
                  <c:v>4.7370999999999999</c:v>
                </c:pt>
                <c:pt idx="1977">
                  <c:v>4.7676999999999996</c:v>
                </c:pt>
                <c:pt idx="1978">
                  <c:v>4.8766999999999996</c:v>
                </c:pt>
                <c:pt idx="1979">
                  <c:v>4.7678000000000003</c:v>
                </c:pt>
                <c:pt idx="1980">
                  <c:v>4.8075999999999999</c:v>
                </c:pt>
                <c:pt idx="1981">
                  <c:v>4.7599</c:v>
                </c:pt>
                <c:pt idx="1982">
                  <c:v>4.7243000000000004</c:v>
                </c:pt>
                <c:pt idx="1983">
                  <c:v>4.7243000000000004</c:v>
                </c:pt>
                <c:pt idx="1984">
                  <c:v>4.6571999999999996</c:v>
                </c:pt>
                <c:pt idx="1985">
                  <c:v>4.6847000000000003</c:v>
                </c:pt>
                <c:pt idx="1986">
                  <c:v>4.6257000000000001</c:v>
                </c:pt>
                <c:pt idx="1987">
                  <c:v>4.5903999999999998</c:v>
                </c:pt>
                <c:pt idx="1988">
                  <c:v>4.6452</c:v>
                </c:pt>
                <c:pt idx="1989">
                  <c:v>4.6452</c:v>
                </c:pt>
                <c:pt idx="1990">
                  <c:v>4.6155999999999997</c:v>
                </c:pt>
                <c:pt idx="1991">
                  <c:v>4.5626999999999995</c:v>
                </c:pt>
                <c:pt idx="1992">
                  <c:v>4.5061999999999998</c:v>
                </c:pt>
                <c:pt idx="1993">
                  <c:v>4.5587</c:v>
                </c:pt>
                <c:pt idx="1994">
                  <c:v>4.5061</c:v>
                </c:pt>
                <c:pt idx="1995">
                  <c:v>4.5292000000000003</c:v>
                </c:pt>
                <c:pt idx="1996">
                  <c:v>4.5290999999999997</c:v>
                </c:pt>
                <c:pt idx="1997">
                  <c:v>4.5465999999999998</c:v>
                </c:pt>
                <c:pt idx="1998">
                  <c:v>4.4668999999999999</c:v>
                </c:pt>
                <c:pt idx="1999">
                  <c:v>4.5076000000000001</c:v>
                </c:pt>
                <c:pt idx="2000">
                  <c:v>4.3815999999999997</c:v>
                </c:pt>
                <c:pt idx="2001">
                  <c:v>4.3220000000000001</c:v>
                </c:pt>
                <c:pt idx="2002">
                  <c:v>4.3678999999999997</c:v>
                </c:pt>
                <c:pt idx="2003">
                  <c:v>4.4101999999999997</c:v>
                </c:pt>
                <c:pt idx="2004">
                  <c:v>4.4642999999999997</c:v>
                </c:pt>
                <c:pt idx="2005">
                  <c:v>4.4543999999999997</c:v>
                </c:pt>
                <c:pt idx="2006">
                  <c:v>4.4660000000000002</c:v>
                </c:pt>
                <c:pt idx="2007">
                  <c:v>4.4717000000000002</c:v>
                </c:pt>
                <c:pt idx="2008">
                  <c:v>4.5457999999999998</c:v>
                </c:pt>
                <c:pt idx="2009">
                  <c:v>4.6957000000000004</c:v>
                </c:pt>
                <c:pt idx="2010">
                  <c:v>4.6203000000000003</c:v>
                </c:pt>
                <c:pt idx="2011">
                  <c:v>4.6281999999999996</c:v>
                </c:pt>
                <c:pt idx="2012">
                  <c:v>4.6242000000000001</c:v>
                </c:pt>
                <c:pt idx="2013">
                  <c:v>4.6201999999999996</c:v>
                </c:pt>
                <c:pt idx="2014">
                  <c:v>4.5629999999999997</c:v>
                </c:pt>
                <c:pt idx="2015">
                  <c:v>4.5865</c:v>
                </c:pt>
                <c:pt idx="2016">
                  <c:v>4.5452000000000004</c:v>
                </c:pt>
                <c:pt idx="2017">
                  <c:v>4.5216000000000003</c:v>
                </c:pt>
                <c:pt idx="2018">
                  <c:v>4.5587999999999997</c:v>
                </c:pt>
                <c:pt idx="2019">
                  <c:v>4.5097000000000005</c:v>
                </c:pt>
                <c:pt idx="2020">
                  <c:v>4.6356000000000002</c:v>
                </c:pt>
                <c:pt idx="2021">
                  <c:v>4.6356000000000002</c:v>
                </c:pt>
                <c:pt idx="2022">
                  <c:v>4.6475</c:v>
                </c:pt>
                <c:pt idx="2023">
                  <c:v>4.6494999999999997</c:v>
                </c:pt>
                <c:pt idx="2024">
                  <c:v>4.6355000000000004</c:v>
                </c:pt>
                <c:pt idx="2025">
                  <c:v>4.6812000000000005</c:v>
                </c:pt>
                <c:pt idx="2026">
                  <c:v>4.6772</c:v>
                </c:pt>
                <c:pt idx="2027">
                  <c:v>4.6472999999999995</c:v>
                </c:pt>
                <c:pt idx="2028">
                  <c:v>4.5522</c:v>
                </c:pt>
                <c:pt idx="2029">
                  <c:v>4.4893000000000001</c:v>
                </c:pt>
                <c:pt idx="2030">
                  <c:v>4.3914999999999997</c:v>
                </c:pt>
                <c:pt idx="2031">
                  <c:v>4.4108000000000001</c:v>
                </c:pt>
                <c:pt idx="2032">
                  <c:v>4.4030000000000005</c:v>
                </c:pt>
                <c:pt idx="2033">
                  <c:v>4.3388</c:v>
                </c:pt>
                <c:pt idx="2034">
                  <c:v>4.3775000000000004</c:v>
                </c:pt>
                <c:pt idx="2035">
                  <c:v>4.4005999999999998</c:v>
                </c:pt>
                <c:pt idx="2036">
                  <c:v>4.3811</c:v>
                </c:pt>
                <c:pt idx="2037">
                  <c:v>4.3789999999999996</c:v>
                </c:pt>
                <c:pt idx="2038">
                  <c:v>4.4707999999999997</c:v>
                </c:pt>
                <c:pt idx="2039">
                  <c:v>4.3457999999999997</c:v>
                </c:pt>
                <c:pt idx="2040">
                  <c:v>4.3164999999999996</c:v>
                </c:pt>
                <c:pt idx="2041">
                  <c:v>4.3338000000000001</c:v>
                </c:pt>
                <c:pt idx="2042">
                  <c:v>4.3726000000000003</c:v>
                </c:pt>
                <c:pt idx="2043">
                  <c:v>4.3083999999999998</c:v>
                </c:pt>
                <c:pt idx="2044">
                  <c:v>4.2828999999999997</c:v>
                </c:pt>
                <c:pt idx="2045">
                  <c:v>4.2133000000000003</c:v>
                </c:pt>
                <c:pt idx="2046">
                  <c:v>4.2133000000000003</c:v>
                </c:pt>
                <c:pt idx="2047">
                  <c:v>4.2634999999999996</c:v>
                </c:pt>
                <c:pt idx="2048">
                  <c:v>4.25</c:v>
                </c:pt>
                <c:pt idx="2049">
                  <c:v>4.1402999999999999</c:v>
                </c:pt>
                <c:pt idx="2050">
                  <c:v>4.1669999999999998</c:v>
                </c:pt>
                <c:pt idx="2051">
                  <c:v>4.0713999999999997</c:v>
                </c:pt>
                <c:pt idx="2052">
                  <c:v>4.0960999999999999</c:v>
                </c:pt>
                <c:pt idx="2053">
                  <c:v>4.0067000000000004</c:v>
                </c:pt>
                <c:pt idx="2054">
                  <c:v>4.0065</c:v>
                </c:pt>
                <c:pt idx="2055">
                  <c:v>3.9988999999999999</c:v>
                </c:pt>
                <c:pt idx="2056">
                  <c:v>3.8391000000000002</c:v>
                </c:pt>
                <c:pt idx="2057">
                  <c:v>3.9477000000000002</c:v>
                </c:pt>
                <c:pt idx="2058">
                  <c:v>4.0347</c:v>
                </c:pt>
                <c:pt idx="2059">
                  <c:v>3.9344000000000001</c:v>
                </c:pt>
                <c:pt idx="2060">
                  <c:v>3.9379</c:v>
                </c:pt>
                <c:pt idx="2061">
                  <c:v>3.8458999999999999</c:v>
                </c:pt>
                <c:pt idx="2062">
                  <c:v>3.8925999999999998</c:v>
                </c:pt>
                <c:pt idx="2063">
                  <c:v>3.9546999999999999</c:v>
                </c:pt>
                <c:pt idx="2064">
                  <c:v>4.0076000000000001</c:v>
                </c:pt>
                <c:pt idx="2065">
                  <c:v>4.1048</c:v>
                </c:pt>
                <c:pt idx="2066">
                  <c:v>4.1566999999999998</c:v>
                </c:pt>
                <c:pt idx="2067">
                  <c:v>3.9694000000000003</c:v>
                </c:pt>
                <c:pt idx="2068">
                  <c:v>4.0892999999999997</c:v>
                </c:pt>
                <c:pt idx="2069">
                  <c:v>4.2011000000000003</c:v>
                </c:pt>
                <c:pt idx="2070">
                  <c:v>4.234</c:v>
                </c:pt>
                <c:pt idx="2071">
                  <c:v>4.1448999999999998</c:v>
                </c:pt>
                <c:pt idx="2072">
                  <c:v>4.1178999999999997</c:v>
                </c:pt>
                <c:pt idx="2073">
                  <c:v>4.0278</c:v>
                </c:pt>
                <c:pt idx="2074">
                  <c:v>4.0507</c:v>
                </c:pt>
                <c:pt idx="2075">
                  <c:v>4.1679000000000004</c:v>
                </c:pt>
                <c:pt idx="2076">
                  <c:v>4.2125000000000004</c:v>
                </c:pt>
                <c:pt idx="2077">
                  <c:v>4.2125000000000004</c:v>
                </c:pt>
                <c:pt idx="2078">
                  <c:v>4.2748999999999997</c:v>
                </c:pt>
                <c:pt idx="2079">
                  <c:v>4.1969000000000003</c:v>
                </c:pt>
                <c:pt idx="2080">
                  <c:v>4.0731999999999999</c:v>
                </c:pt>
                <c:pt idx="2081">
                  <c:v>4.0232000000000001</c:v>
                </c:pt>
                <c:pt idx="2082">
                  <c:v>4.0231000000000003</c:v>
                </c:pt>
                <c:pt idx="2083">
                  <c:v>3.9032999999999998</c:v>
                </c:pt>
                <c:pt idx="2084">
                  <c:v>3.8917999999999999</c:v>
                </c:pt>
                <c:pt idx="2085">
                  <c:v>3.8651</c:v>
                </c:pt>
                <c:pt idx="2086">
                  <c:v>3.8311000000000002</c:v>
                </c:pt>
                <c:pt idx="2087">
                  <c:v>3.7822</c:v>
                </c:pt>
                <c:pt idx="2088">
                  <c:v>3.8214999999999999</c:v>
                </c:pt>
                <c:pt idx="2089">
                  <c:v>3.8837000000000002</c:v>
                </c:pt>
                <c:pt idx="2090">
                  <c:v>3.7835000000000001</c:v>
                </c:pt>
                <c:pt idx="2091">
                  <c:v>3.7646999999999999</c:v>
                </c:pt>
                <c:pt idx="2092">
                  <c:v>3.6751</c:v>
                </c:pt>
                <c:pt idx="2093">
                  <c:v>3.7345000000000002</c:v>
                </c:pt>
                <c:pt idx="2094">
                  <c:v>3.6211000000000002</c:v>
                </c:pt>
                <c:pt idx="2095">
                  <c:v>3.6297000000000001</c:v>
                </c:pt>
                <c:pt idx="2096">
                  <c:v>3.6295999999999999</c:v>
                </c:pt>
                <c:pt idx="2097">
                  <c:v>3.4331999999999998</c:v>
                </c:pt>
                <c:pt idx="2098">
                  <c:v>3.5979999999999999</c:v>
                </c:pt>
                <c:pt idx="2099">
                  <c:v>3.7018</c:v>
                </c:pt>
                <c:pt idx="2100">
                  <c:v>3.5493999999999999</c:v>
                </c:pt>
                <c:pt idx="2101">
                  <c:v>3.5806</c:v>
                </c:pt>
                <c:pt idx="2102">
                  <c:v>3.6768999999999998</c:v>
                </c:pt>
                <c:pt idx="2103">
                  <c:v>3.6656</c:v>
                </c:pt>
                <c:pt idx="2104">
                  <c:v>3.5930999999999997</c:v>
                </c:pt>
                <c:pt idx="2105">
                  <c:v>3.5926</c:v>
                </c:pt>
                <c:pt idx="2106">
                  <c:v>3.6444000000000001</c:v>
                </c:pt>
                <c:pt idx="2107">
                  <c:v>3.5701000000000001</c:v>
                </c:pt>
                <c:pt idx="2108">
                  <c:v>3.5884999999999998</c:v>
                </c:pt>
                <c:pt idx="2109">
                  <c:v>3.7568999999999999</c:v>
                </c:pt>
                <c:pt idx="2110">
                  <c:v>3.6428000000000003</c:v>
                </c:pt>
                <c:pt idx="2111">
                  <c:v>3.6143999999999998</c:v>
                </c:pt>
                <c:pt idx="2112">
                  <c:v>3.6579000000000002</c:v>
                </c:pt>
                <c:pt idx="2113">
                  <c:v>3.7282000000000002</c:v>
                </c:pt>
                <c:pt idx="2114">
                  <c:v>3.8163</c:v>
                </c:pt>
                <c:pt idx="2115">
                  <c:v>3.7686000000000002</c:v>
                </c:pt>
                <c:pt idx="2116">
                  <c:v>3.7686000000000002</c:v>
                </c:pt>
                <c:pt idx="2117">
                  <c:v>3.8959000000000001</c:v>
                </c:pt>
                <c:pt idx="2118">
                  <c:v>3.8902000000000001</c:v>
                </c:pt>
                <c:pt idx="2119">
                  <c:v>3.7706</c:v>
                </c:pt>
                <c:pt idx="2120">
                  <c:v>3.8014999999999999</c:v>
                </c:pt>
                <c:pt idx="2121">
                  <c:v>3.8963999999999999</c:v>
                </c:pt>
                <c:pt idx="2122">
                  <c:v>3.8595999999999999</c:v>
                </c:pt>
                <c:pt idx="2123">
                  <c:v>3.8481000000000001</c:v>
                </c:pt>
                <c:pt idx="2124">
                  <c:v>3.6696999999999997</c:v>
                </c:pt>
                <c:pt idx="2125">
                  <c:v>3.5091999999999999</c:v>
                </c:pt>
                <c:pt idx="2126">
                  <c:v>3.5468000000000002</c:v>
                </c:pt>
                <c:pt idx="2127">
                  <c:v>3.6242000000000001</c:v>
                </c:pt>
                <c:pt idx="2128">
                  <c:v>3.6680000000000001</c:v>
                </c:pt>
                <c:pt idx="2129">
                  <c:v>3.5826000000000002</c:v>
                </c:pt>
                <c:pt idx="2130">
                  <c:v>3.5316999999999998</c:v>
                </c:pt>
                <c:pt idx="2131">
                  <c:v>3.4548999999999999</c:v>
                </c:pt>
                <c:pt idx="2132">
                  <c:v>3.5920999999999998</c:v>
                </c:pt>
                <c:pt idx="2133">
                  <c:v>3.4603999999999999</c:v>
                </c:pt>
                <c:pt idx="2134">
                  <c:v>3.5261</c:v>
                </c:pt>
                <c:pt idx="2135">
                  <c:v>3.4679000000000002</c:v>
                </c:pt>
                <c:pt idx="2136">
                  <c:v>3.3060999999999998</c:v>
                </c:pt>
                <c:pt idx="2137">
                  <c:v>3.4828000000000001</c:v>
                </c:pt>
                <c:pt idx="2138">
                  <c:v>3.3281999999999998</c:v>
                </c:pt>
                <c:pt idx="2139">
                  <c:v>3.3336000000000001</c:v>
                </c:pt>
                <c:pt idx="2140">
                  <c:v>3.3334999999999999</c:v>
                </c:pt>
                <c:pt idx="2141">
                  <c:v>3.5563000000000002</c:v>
                </c:pt>
                <c:pt idx="2142">
                  <c:v>3.5053000000000001</c:v>
                </c:pt>
                <c:pt idx="2143">
                  <c:v>3.4601999999999999</c:v>
                </c:pt>
                <c:pt idx="2144">
                  <c:v>3.528</c:v>
                </c:pt>
                <c:pt idx="2145">
                  <c:v>3.4413999999999998</c:v>
                </c:pt>
                <c:pt idx="2146">
                  <c:v>3.4096000000000002</c:v>
                </c:pt>
                <c:pt idx="2147">
                  <c:v>3.5583</c:v>
                </c:pt>
                <c:pt idx="2148">
                  <c:v>3.5963000000000003</c:v>
                </c:pt>
                <c:pt idx="2149">
                  <c:v>3.5773000000000001</c:v>
                </c:pt>
                <c:pt idx="2150">
                  <c:v>3.4657</c:v>
                </c:pt>
                <c:pt idx="2151">
                  <c:v>3.5356000000000001</c:v>
                </c:pt>
                <c:pt idx="2152">
                  <c:v>3.5564</c:v>
                </c:pt>
                <c:pt idx="2153">
                  <c:v>3.4807000000000001</c:v>
                </c:pt>
                <c:pt idx="2154">
                  <c:v>3.5394000000000001</c:v>
                </c:pt>
                <c:pt idx="2155">
                  <c:v>3.4693999999999998</c:v>
                </c:pt>
                <c:pt idx="2156">
                  <c:v>3.5108999999999999</c:v>
                </c:pt>
                <c:pt idx="2157">
                  <c:v>3.6002999999999998</c:v>
                </c:pt>
                <c:pt idx="2158">
                  <c:v>3.6886000000000001</c:v>
                </c:pt>
                <c:pt idx="2159">
                  <c:v>3.7273000000000001</c:v>
                </c:pt>
                <c:pt idx="2160">
                  <c:v>3.7061000000000002</c:v>
                </c:pt>
                <c:pt idx="2161">
                  <c:v>3.7255000000000003</c:v>
                </c:pt>
                <c:pt idx="2162">
                  <c:v>3.6907999999999999</c:v>
                </c:pt>
                <c:pt idx="2163">
                  <c:v>3.7313999999999998</c:v>
                </c:pt>
                <c:pt idx="2164">
                  <c:v>3.8249</c:v>
                </c:pt>
                <c:pt idx="2165">
                  <c:v>3.8702999999999999</c:v>
                </c:pt>
                <c:pt idx="2166">
                  <c:v>3.8252000000000002</c:v>
                </c:pt>
                <c:pt idx="2167">
                  <c:v>3.8193999999999999</c:v>
                </c:pt>
                <c:pt idx="2168">
                  <c:v>3.7279</c:v>
                </c:pt>
                <c:pt idx="2169">
                  <c:v>3.7629999999999999</c:v>
                </c:pt>
                <c:pt idx="2170">
                  <c:v>3.8551000000000002</c:v>
                </c:pt>
                <c:pt idx="2171">
                  <c:v>3.867</c:v>
                </c:pt>
                <c:pt idx="2172">
                  <c:v>3.9163999999999999</c:v>
                </c:pt>
                <c:pt idx="2173">
                  <c:v>3.8475000000000001</c:v>
                </c:pt>
                <c:pt idx="2174">
                  <c:v>3.7747999999999999</c:v>
                </c:pt>
                <c:pt idx="2175">
                  <c:v>3.7692000000000001</c:v>
                </c:pt>
                <c:pt idx="2176">
                  <c:v>3.7974000000000001</c:v>
                </c:pt>
                <c:pt idx="2177">
                  <c:v>3.9131</c:v>
                </c:pt>
                <c:pt idx="2178">
                  <c:v>3.9112</c:v>
                </c:pt>
                <c:pt idx="2179">
                  <c:v>3.8144</c:v>
                </c:pt>
                <c:pt idx="2180">
                  <c:v>3.8445999999999998</c:v>
                </c:pt>
                <c:pt idx="2181">
                  <c:v>3.8294000000000001</c:v>
                </c:pt>
                <c:pt idx="2182">
                  <c:v>3.7746</c:v>
                </c:pt>
                <c:pt idx="2183">
                  <c:v>3.8067000000000002</c:v>
                </c:pt>
                <c:pt idx="2184">
                  <c:v>3.9111000000000002</c:v>
                </c:pt>
                <c:pt idx="2185">
                  <c:v>3.8425000000000002</c:v>
                </c:pt>
                <c:pt idx="2186">
                  <c:v>3.8425000000000002</c:v>
                </c:pt>
                <c:pt idx="2187">
                  <c:v>3.9188000000000001</c:v>
                </c:pt>
                <c:pt idx="2188">
                  <c:v>4.0033000000000003</c:v>
                </c:pt>
                <c:pt idx="2189">
                  <c:v>4.0750000000000002</c:v>
                </c:pt>
                <c:pt idx="2190">
                  <c:v>4.0594999999999999</c:v>
                </c:pt>
                <c:pt idx="2191">
                  <c:v>3.9571000000000001</c:v>
                </c:pt>
                <c:pt idx="2192">
                  <c:v>3.8938999999999999</c:v>
                </c:pt>
                <c:pt idx="2193">
                  <c:v>3.9763999999999999</c:v>
                </c:pt>
                <c:pt idx="2194">
                  <c:v>4.0382999999999996</c:v>
                </c:pt>
                <c:pt idx="2195">
                  <c:v>3.9092000000000002</c:v>
                </c:pt>
                <c:pt idx="2196">
                  <c:v>3.9977</c:v>
                </c:pt>
                <c:pt idx="2197">
                  <c:v>4.1026999999999996</c:v>
                </c:pt>
                <c:pt idx="2198">
                  <c:v>4.0735000000000001</c:v>
                </c:pt>
                <c:pt idx="2199">
                  <c:v>4.2107999999999999</c:v>
                </c:pt>
                <c:pt idx="2200">
                  <c:v>4.2565</c:v>
                </c:pt>
                <c:pt idx="2201">
                  <c:v>4.2666000000000004</c:v>
                </c:pt>
                <c:pt idx="2202">
                  <c:v>4.1973000000000003</c:v>
                </c:pt>
                <c:pt idx="2203">
                  <c:v>4.1363000000000003</c:v>
                </c:pt>
                <c:pt idx="2204">
                  <c:v>4.2073</c:v>
                </c:pt>
                <c:pt idx="2205">
                  <c:v>4.1641000000000004</c:v>
                </c:pt>
                <c:pt idx="2206">
                  <c:v>4.1641000000000004</c:v>
                </c:pt>
                <c:pt idx="2207">
                  <c:v>4.0818000000000003</c:v>
                </c:pt>
                <c:pt idx="2208">
                  <c:v>4.0994000000000002</c:v>
                </c:pt>
                <c:pt idx="2209">
                  <c:v>4.0330000000000004</c:v>
                </c:pt>
                <c:pt idx="2210">
                  <c:v>3.9651999999999998</c:v>
                </c:pt>
                <c:pt idx="2211">
                  <c:v>3.9689999999999999</c:v>
                </c:pt>
                <c:pt idx="2212">
                  <c:v>4.0019999999999998</c:v>
                </c:pt>
                <c:pt idx="2213">
                  <c:v>3.9575</c:v>
                </c:pt>
                <c:pt idx="2214">
                  <c:v>3.9750000000000001</c:v>
                </c:pt>
                <c:pt idx="2215">
                  <c:v>3.9750000000000001</c:v>
                </c:pt>
                <c:pt idx="2216">
                  <c:v>3.8994999999999997</c:v>
                </c:pt>
                <c:pt idx="2217">
                  <c:v>3.8822000000000001</c:v>
                </c:pt>
                <c:pt idx="2218">
                  <c:v>3.8111999999999999</c:v>
                </c:pt>
                <c:pt idx="2219">
                  <c:v>3.7959000000000001</c:v>
                </c:pt>
                <c:pt idx="2220">
                  <c:v>3.9576000000000002</c:v>
                </c:pt>
                <c:pt idx="2221">
                  <c:v>3.8552999999999997</c:v>
                </c:pt>
                <c:pt idx="2222">
                  <c:v>3.8188</c:v>
                </c:pt>
                <c:pt idx="2223">
                  <c:v>3.9344000000000001</c:v>
                </c:pt>
                <c:pt idx="2224">
                  <c:v>3.9906999999999999</c:v>
                </c:pt>
                <c:pt idx="2225">
                  <c:v>4.0827999999999998</c:v>
                </c:pt>
                <c:pt idx="2226">
                  <c:v>4.0415999999999999</c:v>
                </c:pt>
                <c:pt idx="2227">
                  <c:v>4.0987</c:v>
                </c:pt>
                <c:pt idx="2228">
                  <c:v>4.1165000000000003</c:v>
                </c:pt>
                <c:pt idx="2229">
                  <c:v>3.9967999999999999</c:v>
                </c:pt>
                <c:pt idx="2230">
                  <c:v>4.0968999999999998</c:v>
                </c:pt>
                <c:pt idx="2231">
                  <c:v>4.0007999999999999</c:v>
                </c:pt>
                <c:pt idx="2232">
                  <c:v>4.0380000000000003</c:v>
                </c:pt>
                <c:pt idx="2233">
                  <c:v>4.0438999999999998</c:v>
                </c:pt>
                <c:pt idx="2234">
                  <c:v>3.9462000000000002</c:v>
                </c:pt>
                <c:pt idx="2235">
                  <c:v>3.9306999999999999</c:v>
                </c:pt>
                <c:pt idx="2236">
                  <c:v>3.9619</c:v>
                </c:pt>
                <c:pt idx="2237">
                  <c:v>4.0167000000000002</c:v>
                </c:pt>
                <c:pt idx="2238">
                  <c:v>4.0500999999999996</c:v>
                </c:pt>
                <c:pt idx="2239">
                  <c:v>3.92</c:v>
                </c:pt>
                <c:pt idx="2240">
                  <c:v>3.9276</c:v>
                </c:pt>
                <c:pt idx="2241">
                  <c:v>3.9904000000000002</c:v>
                </c:pt>
                <c:pt idx="2242">
                  <c:v>3.8954</c:v>
                </c:pt>
                <c:pt idx="2243">
                  <c:v>3.9314</c:v>
                </c:pt>
                <c:pt idx="2244">
                  <c:v>3.8860000000000001</c:v>
                </c:pt>
                <c:pt idx="2245">
                  <c:v>3.8349000000000002</c:v>
                </c:pt>
                <c:pt idx="2246">
                  <c:v>3.8104</c:v>
                </c:pt>
                <c:pt idx="2247">
                  <c:v>3.8292000000000002</c:v>
                </c:pt>
                <c:pt idx="2248">
                  <c:v>3.8008999999999999</c:v>
                </c:pt>
                <c:pt idx="2249">
                  <c:v>3.8290999999999999</c:v>
                </c:pt>
                <c:pt idx="2250">
                  <c:v>3.8704000000000001</c:v>
                </c:pt>
                <c:pt idx="2251">
                  <c:v>3.7837000000000001</c:v>
                </c:pt>
                <c:pt idx="2252">
                  <c:v>3.7743000000000002</c:v>
                </c:pt>
                <c:pt idx="2253">
                  <c:v>3.7629999999999999</c:v>
                </c:pt>
                <c:pt idx="2254">
                  <c:v>3.7778999999999998</c:v>
                </c:pt>
                <c:pt idx="2255">
                  <c:v>3.8115999999999999</c:v>
                </c:pt>
                <c:pt idx="2256">
                  <c:v>3.8115000000000001</c:v>
                </c:pt>
                <c:pt idx="2257">
                  <c:v>3.7326000000000001</c:v>
                </c:pt>
                <c:pt idx="2258">
                  <c:v>3.6989999999999998</c:v>
                </c:pt>
                <c:pt idx="2259">
                  <c:v>3.6227</c:v>
                </c:pt>
                <c:pt idx="2260">
                  <c:v>3.6985999999999999</c:v>
                </c:pt>
                <c:pt idx="2261">
                  <c:v>3.6743000000000001</c:v>
                </c:pt>
                <c:pt idx="2262">
                  <c:v>3.5667999999999997</c:v>
                </c:pt>
                <c:pt idx="2263">
                  <c:v>3.6295000000000002</c:v>
                </c:pt>
                <c:pt idx="2264">
                  <c:v>3.6425000000000001</c:v>
                </c:pt>
                <c:pt idx="2265">
                  <c:v>3.7187000000000001</c:v>
                </c:pt>
                <c:pt idx="2266">
                  <c:v>3.3868</c:v>
                </c:pt>
                <c:pt idx="2267">
                  <c:v>3.4356999999999998</c:v>
                </c:pt>
                <c:pt idx="2268">
                  <c:v>3.4137</c:v>
                </c:pt>
                <c:pt idx="2269">
                  <c:v>3.5436999999999999</c:v>
                </c:pt>
                <c:pt idx="2270">
                  <c:v>3.8105000000000002</c:v>
                </c:pt>
                <c:pt idx="2271">
                  <c:v>3.8350999999999997</c:v>
                </c:pt>
                <c:pt idx="2272">
                  <c:v>3.7991000000000001</c:v>
                </c:pt>
                <c:pt idx="2273">
                  <c:v>3.8104</c:v>
                </c:pt>
                <c:pt idx="2274">
                  <c:v>3.8540000000000001</c:v>
                </c:pt>
                <c:pt idx="2275">
                  <c:v>3.8519999999999999</c:v>
                </c:pt>
                <c:pt idx="2276">
                  <c:v>3.5775999999999999</c:v>
                </c:pt>
                <c:pt idx="2277">
                  <c:v>3.8233999999999999</c:v>
                </c:pt>
                <c:pt idx="2278">
                  <c:v>3.7382</c:v>
                </c:pt>
                <c:pt idx="2279">
                  <c:v>3.6276000000000002</c:v>
                </c:pt>
                <c:pt idx="2280">
                  <c:v>3.6031</c:v>
                </c:pt>
                <c:pt idx="2281">
                  <c:v>3.4531999999999998</c:v>
                </c:pt>
                <c:pt idx="2282">
                  <c:v>3.5028000000000001</c:v>
                </c:pt>
                <c:pt idx="2283">
                  <c:v>3.6400999999999999</c:v>
                </c:pt>
                <c:pt idx="2284">
                  <c:v>3.7850000000000001</c:v>
                </c:pt>
                <c:pt idx="2285">
                  <c:v>3.8704999999999998</c:v>
                </c:pt>
                <c:pt idx="2286">
                  <c:v>3.9779999999999998</c:v>
                </c:pt>
                <c:pt idx="2287">
                  <c:v>4.0772000000000004</c:v>
                </c:pt>
                <c:pt idx="2288">
                  <c:v>3.9453</c:v>
                </c:pt>
                <c:pt idx="2289">
                  <c:v>3.9569000000000001</c:v>
                </c:pt>
                <c:pt idx="2290">
                  <c:v>3.9298999999999999</c:v>
                </c:pt>
                <c:pt idx="2291">
                  <c:v>3.8416000000000001</c:v>
                </c:pt>
                <c:pt idx="2292">
                  <c:v>3.7387999999999999</c:v>
                </c:pt>
                <c:pt idx="2293">
                  <c:v>3.5939999999999999</c:v>
                </c:pt>
                <c:pt idx="2294">
                  <c:v>3.6745000000000001</c:v>
                </c:pt>
                <c:pt idx="2295">
                  <c:v>3.6856</c:v>
                </c:pt>
                <c:pt idx="2296">
                  <c:v>3.6874000000000002</c:v>
                </c:pt>
                <c:pt idx="2297">
                  <c:v>3.8336000000000001</c:v>
                </c:pt>
                <c:pt idx="2298">
                  <c:v>3.8546</c:v>
                </c:pt>
                <c:pt idx="2299">
                  <c:v>3.9645000000000001</c:v>
                </c:pt>
                <c:pt idx="2300">
                  <c:v>3.9529999999999998</c:v>
                </c:pt>
                <c:pt idx="2301">
                  <c:v>3.9140999999999999</c:v>
                </c:pt>
                <c:pt idx="2302">
                  <c:v>3.7246999999999999</c:v>
                </c:pt>
                <c:pt idx="2303">
                  <c:v>3.7019000000000002</c:v>
                </c:pt>
                <c:pt idx="2304">
                  <c:v>3.6886000000000001</c:v>
                </c:pt>
                <c:pt idx="2305">
                  <c:v>3.7928999999999999</c:v>
                </c:pt>
                <c:pt idx="2306">
                  <c:v>3.7431999999999999</c:v>
                </c:pt>
                <c:pt idx="2307">
                  <c:v>3.7431999999999999</c:v>
                </c:pt>
                <c:pt idx="2308">
                  <c:v>3.6465999999999998</c:v>
                </c:pt>
                <c:pt idx="2309">
                  <c:v>3.8525</c:v>
                </c:pt>
                <c:pt idx="2310">
                  <c:v>3.7349000000000001</c:v>
                </c:pt>
                <c:pt idx="2311">
                  <c:v>3.6484000000000001</c:v>
                </c:pt>
                <c:pt idx="2312">
                  <c:v>3.5293000000000001</c:v>
                </c:pt>
                <c:pt idx="2313">
                  <c:v>3.3205</c:v>
                </c:pt>
                <c:pt idx="2314">
                  <c:v>3.0131000000000001</c:v>
                </c:pt>
                <c:pt idx="2315">
                  <c:v>3.1974</c:v>
                </c:pt>
                <c:pt idx="2316">
                  <c:v>3.3235999999999999</c:v>
                </c:pt>
                <c:pt idx="2317">
                  <c:v>3.1078000000000001</c:v>
                </c:pt>
                <c:pt idx="2318">
                  <c:v>2.9784000000000002</c:v>
                </c:pt>
                <c:pt idx="2319">
                  <c:v>2.9778000000000002</c:v>
                </c:pt>
                <c:pt idx="2320">
                  <c:v>2.92</c:v>
                </c:pt>
                <c:pt idx="2321">
                  <c:v>2.7309000000000001</c:v>
                </c:pt>
                <c:pt idx="2322">
                  <c:v>2.6724000000000001</c:v>
                </c:pt>
                <c:pt idx="2323">
                  <c:v>2.6585000000000001</c:v>
                </c:pt>
                <c:pt idx="2324">
                  <c:v>2.5512999999999999</c:v>
                </c:pt>
                <c:pt idx="2325">
                  <c:v>2.7037</c:v>
                </c:pt>
                <c:pt idx="2326">
                  <c:v>2.7378</c:v>
                </c:pt>
                <c:pt idx="2327">
                  <c:v>2.6398999999999999</c:v>
                </c:pt>
                <c:pt idx="2328">
                  <c:v>2.6823999999999999</c:v>
                </c:pt>
                <c:pt idx="2329">
                  <c:v>2.6019000000000001</c:v>
                </c:pt>
                <c:pt idx="2330">
                  <c:v>2.5705</c:v>
                </c:pt>
                <c:pt idx="2331">
                  <c:v>2.5127000000000002</c:v>
                </c:pt>
                <c:pt idx="2332">
                  <c:v>2.2557999999999998</c:v>
                </c:pt>
                <c:pt idx="2333">
                  <c:v>2.1915</c:v>
                </c:pt>
                <c:pt idx="2334">
                  <c:v>2.0788000000000002</c:v>
                </c:pt>
                <c:pt idx="2335">
                  <c:v>2.1231</c:v>
                </c:pt>
                <c:pt idx="2336">
                  <c:v>2.17</c:v>
                </c:pt>
                <c:pt idx="2337">
                  <c:v>2.1728999999999998</c:v>
                </c:pt>
                <c:pt idx="2338">
                  <c:v>2.1819999999999999</c:v>
                </c:pt>
                <c:pt idx="2339">
                  <c:v>2.1808999999999998</c:v>
                </c:pt>
                <c:pt idx="2340">
                  <c:v>2.1318000000000001</c:v>
                </c:pt>
                <c:pt idx="2341">
                  <c:v>2.0989</c:v>
                </c:pt>
                <c:pt idx="2342">
                  <c:v>2.0529999999999999</c:v>
                </c:pt>
                <c:pt idx="2343">
                  <c:v>2.2122999999999999</c:v>
                </c:pt>
                <c:pt idx="2344">
                  <c:v>2.2122999999999999</c:v>
                </c:pt>
                <c:pt idx="2345">
                  <c:v>2.3688000000000002</c:v>
                </c:pt>
                <c:pt idx="2346">
                  <c:v>2.4811999999999999</c:v>
                </c:pt>
                <c:pt idx="2347">
                  <c:v>2.4454000000000002</c:v>
                </c:pt>
                <c:pt idx="2348">
                  <c:v>2.4942000000000002</c:v>
                </c:pt>
                <c:pt idx="2349">
                  <c:v>2.4398</c:v>
                </c:pt>
                <c:pt idx="2350">
                  <c:v>2.39</c:v>
                </c:pt>
                <c:pt idx="2351">
                  <c:v>2.3044000000000002</c:v>
                </c:pt>
                <c:pt idx="2352">
                  <c:v>2.2923999999999998</c:v>
                </c:pt>
                <c:pt idx="2353">
                  <c:v>2.1993</c:v>
                </c:pt>
                <c:pt idx="2354">
                  <c:v>2.2054999999999998</c:v>
                </c:pt>
                <c:pt idx="2355">
                  <c:v>2.3186999999999998</c:v>
                </c:pt>
                <c:pt idx="2356">
                  <c:v>2.3184</c:v>
                </c:pt>
                <c:pt idx="2357">
                  <c:v>2.3771</c:v>
                </c:pt>
                <c:pt idx="2358">
                  <c:v>2.536</c:v>
                </c:pt>
                <c:pt idx="2359">
                  <c:v>2.5922000000000001</c:v>
                </c:pt>
                <c:pt idx="2360">
                  <c:v>2.6172</c:v>
                </c:pt>
                <c:pt idx="2361">
                  <c:v>2.6410999999999998</c:v>
                </c:pt>
                <c:pt idx="2362">
                  <c:v>2.5274000000000001</c:v>
                </c:pt>
                <c:pt idx="2363">
                  <c:v>2.6665000000000001</c:v>
                </c:pt>
                <c:pt idx="2364">
                  <c:v>2.8586</c:v>
                </c:pt>
                <c:pt idx="2365">
                  <c:v>2.8403</c:v>
                </c:pt>
                <c:pt idx="2366">
                  <c:v>2.7225999999999999</c:v>
                </c:pt>
                <c:pt idx="2367">
                  <c:v>2.8839999999999999</c:v>
                </c:pt>
                <c:pt idx="2368">
                  <c:v>2.9352999999999998</c:v>
                </c:pt>
                <c:pt idx="2369">
                  <c:v>2.9119999999999999</c:v>
                </c:pt>
                <c:pt idx="2370">
                  <c:v>2.9916999999999998</c:v>
                </c:pt>
                <c:pt idx="2371">
                  <c:v>2.9843999999999999</c:v>
                </c:pt>
                <c:pt idx="2372">
                  <c:v>2.8136000000000001</c:v>
                </c:pt>
                <c:pt idx="2373">
                  <c:v>2.7537000000000003</c:v>
                </c:pt>
                <c:pt idx="2374">
                  <c:v>2.7824</c:v>
                </c:pt>
                <c:pt idx="2375">
                  <c:v>2.8894000000000002</c:v>
                </c:pt>
                <c:pt idx="2376">
                  <c:v>2.8895</c:v>
                </c:pt>
                <c:pt idx="2377">
                  <c:v>2.6478999999999999</c:v>
                </c:pt>
                <c:pt idx="2378">
                  <c:v>2.7553999999999998</c:v>
                </c:pt>
                <c:pt idx="2379">
                  <c:v>2.8531</c:v>
                </c:pt>
                <c:pt idx="2380">
                  <c:v>2.7879</c:v>
                </c:pt>
                <c:pt idx="2381">
                  <c:v>2.7536</c:v>
                </c:pt>
                <c:pt idx="2382">
                  <c:v>2.7951000000000001</c:v>
                </c:pt>
                <c:pt idx="2383">
                  <c:v>2.9262999999999999</c:v>
                </c:pt>
                <c:pt idx="2384">
                  <c:v>2.9908000000000001</c:v>
                </c:pt>
                <c:pt idx="2385">
                  <c:v>3.0131000000000001</c:v>
                </c:pt>
                <c:pt idx="2386">
                  <c:v>2.8624000000000001</c:v>
                </c:pt>
                <c:pt idx="2387">
                  <c:v>2.8771</c:v>
                </c:pt>
                <c:pt idx="2388">
                  <c:v>2.9744999999999999</c:v>
                </c:pt>
                <c:pt idx="2389">
                  <c:v>2.8115000000000001</c:v>
                </c:pt>
                <c:pt idx="2390">
                  <c:v>2.8717000000000001</c:v>
                </c:pt>
                <c:pt idx="2391">
                  <c:v>2.8589000000000002</c:v>
                </c:pt>
                <c:pt idx="2392">
                  <c:v>3.0044</c:v>
                </c:pt>
                <c:pt idx="2393">
                  <c:v>2.9047999999999998</c:v>
                </c:pt>
                <c:pt idx="2394">
                  <c:v>2.8534999999999999</c:v>
                </c:pt>
                <c:pt idx="2395">
                  <c:v>2.8902000000000001</c:v>
                </c:pt>
                <c:pt idx="2396">
                  <c:v>2.9529000000000001</c:v>
                </c:pt>
                <c:pt idx="2397">
                  <c:v>3.0066000000000002</c:v>
                </c:pt>
                <c:pt idx="2398">
                  <c:v>2.5329999999999999</c:v>
                </c:pt>
                <c:pt idx="2399">
                  <c:v>2.6023000000000001</c:v>
                </c:pt>
                <c:pt idx="2400">
                  <c:v>2.6343999999999999</c:v>
                </c:pt>
                <c:pt idx="2401">
                  <c:v>2.6522999999999999</c:v>
                </c:pt>
                <c:pt idx="2402">
                  <c:v>2.7010000000000001</c:v>
                </c:pt>
                <c:pt idx="2403">
                  <c:v>2.7843999999999998</c:v>
                </c:pt>
                <c:pt idx="2404">
                  <c:v>2.7389000000000001</c:v>
                </c:pt>
                <c:pt idx="2405">
                  <c:v>2.7570999999999999</c:v>
                </c:pt>
                <c:pt idx="2406">
                  <c:v>2.7117</c:v>
                </c:pt>
                <c:pt idx="2407">
                  <c:v>2.6629</c:v>
                </c:pt>
                <c:pt idx="2408">
                  <c:v>2.6539000000000001</c:v>
                </c:pt>
                <c:pt idx="2409">
                  <c:v>2.7662</c:v>
                </c:pt>
                <c:pt idx="2410">
                  <c:v>2.8853</c:v>
                </c:pt>
                <c:pt idx="2411">
                  <c:v>2.9222999999999999</c:v>
                </c:pt>
                <c:pt idx="2412">
                  <c:v>2.8965000000000001</c:v>
                </c:pt>
                <c:pt idx="2413">
                  <c:v>2.8559000000000001</c:v>
                </c:pt>
                <c:pt idx="2414">
                  <c:v>2.9207000000000001</c:v>
                </c:pt>
                <c:pt idx="2415">
                  <c:v>2.9226000000000001</c:v>
                </c:pt>
                <c:pt idx="2416">
                  <c:v>2.8578999999999999</c:v>
                </c:pt>
                <c:pt idx="2417">
                  <c:v>2.7845</c:v>
                </c:pt>
                <c:pt idx="2418">
                  <c:v>2.7644000000000002</c:v>
                </c:pt>
                <c:pt idx="2419">
                  <c:v>2.8303000000000003</c:v>
                </c:pt>
                <c:pt idx="2420">
                  <c:v>2.9451000000000001</c:v>
                </c:pt>
                <c:pt idx="2421">
                  <c:v>2.8359000000000001</c:v>
                </c:pt>
                <c:pt idx="2422">
                  <c:v>2.8969</c:v>
                </c:pt>
                <c:pt idx="2423">
                  <c:v>2.9397000000000002</c:v>
                </c:pt>
                <c:pt idx="2424">
                  <c:v>2.9192999999999998</c:v>
                </c:pt>
                <c:pt idx="2425">
                  <c:v>2.9903</c:v>
                </c:pt>
                <c:pt idx="2426">
                  <c:v>2.9083000000000001</c:v>
                </c:pt>
                <c:pt idx="2427">
                  <c:v>3.0072999999999999</c:v>
                </c:pt>
                <c:pt idx="2428">
                  <c:v>3.1073</c:v>
                </c:pt>
                <c:pt idx="2429">
                  <c:v>3.1187</c:v>
                </c:pt>
                <c:pt idx="2430">
                  <c:v>3.1532999999999998</c:v>
                </c:pt>
                <c:pt idx="2431">
                  <c:v>3.1514000000000002</c:v>
                </c:pt>
                <c:pt idx="2432">
                  <c:v>3.1592000000000002</c:v>
                </c:pt>
                <c:pt idx="2433">
                  <c:v>3.1612</c:v>
                </c:pt>
                <c:pt idx="2434">
                  <c:v>3.3340999999999998</c:v>
                </c:pt>
                <c:pt idx="2435">
                  <c:v>3.2856000000000001</c:v>
                </c:pt>
                <c:pt idx="2436">
                  <c:v>3.1654</c:v>
                </c:pt>
                <c:pt idx="2437">
                  <c:v>3.1726999999999999</c:v>
                </c:pt>
                <c:pt idx="2438">
                  <c:v>3.1194999999999999</c:v>
                </c:pt>
                <c:pt idx="2439">
                  <c:v>3.0884</c:v>
                </c:pt>
                <c:pt idx="2440">
                  <c:v>3.1341000000000001</c:v>
                </c:pt>
                <c:pt idx="2441">
                  <c:v>3.23</c:v>
                </c:pt>
                <c:pt idx="2442">
                  <c:v>3.2429999999999999</c:v>
                </c:pt>
                <c:pt idx="2443">
                  <c:v>3.1911999999999998</c:v>
                </c:pt>
                <c:pt idx="2444">
                  <c:v>3.3643999999999998</c:v>
                </c:pt>
                <c:pt idx="2445">
                  <c:v>3.4495</c:v>
                </c:pt>
                <c:pt idx="2446">
                  <c:v>3.4496000000000002</c:v>
                </c:pt>
                <c:pt idx="2447">
                  <c:v>3.5467</c:v>
                </c:pt>
                <c:pt idx="2448">
                  <c:v>3.7381000000000002</c:v>
                </c:pt>
                <c:pt idx="2449">
                  <c:v>3.6122000000000001</c:v>
                </c:pt>
                <c:pt idx="2450">
                  <c:v>3.4594</c:v>
                </c:pt>
                <c:pt idx="2451">
                  <c:v>3.6726000000000001</c:v>
                </c:pt>
                <c:pt idx="2452">
                  <c:v>3.6127000000000002</c:v>
                </c:pt>
                <c:pt idx="2453">
                  <c:v>3.5398000000000001</c:v>
                </c:pt>
                <c:pt idx="2454">
                  <c:v>3.7099000000000002</c:v>
                </c:pt>
                <c:pt idx="2455">
                  <c:v>3.8279000000000001</c:v>
                </c:pt>
                <c:pt idx="2456">
                  <c:v>3.8736000000000002</c:v>
                </c:pt>
                <c:pt idx="2457">
                  <c:v>3.8559000000000001</c:v>
                </c:pt>
                <c:pt idx="2458">
                  <c:v>3.9455</c:v>
                </c:pt>
                <c:pt idx="2459">
                  <c:v>3.8542999999999998</c:v>
                </c:pt>
                <c:pt idx="2460">
                  <c:v>3.7915999999999999</c:v>
                </c:pt>
                <c:pt idx="2461">
                  <c:v>3.7113</c:v>
                </c:pt>
                <c:pt idx="2462">
                  <c:v>3.6588000000000003</c:v>
                </c:pt>
                <c:pt idx="2463">
                  <c:v>3.6882000000000001</c:v>
                </c:pt>
                <c:pt idx="2464">
                  <c:v>3.8277000000000001</c:v>
                </c:pt>
                <c:pt idx="2465">
                  <c:v>3.7808000000000002</c:v>
                </c:pt>
                <c:pt idx="2466">
                  <c:v>3.681</c:v>
                </c:pt>
                <c:pt idx="2467">
                  <c:v>3.6208</c:v>
                </c:pt>
                <c:pt idx="2468">
                  <c:v>3.6851000000000003</c:v>
                </c:pt>
                <c:pt idx="2469">
                  <c:v>3.5398000000000001</c:v>
                </c:pt>
                <c:pt idx="2470">
                  <c:v>3.5362999999999998</c:v>
                </c:pt>
                <c:pt idx="2471">
                  <c:v>3.4767999999999999</c:v>
                </c:pt>
                <c:pt idx="2472">
                  <c:v>3.5326</c:v>
                </c:pt>
                <c:pt idx="2473">
                  <c:v>3.5365000000000002</c:v>
                </c:pt>
                <c:pt idx="2474">
                  <c:v>3.4946000000000002</c:v>
                </c:pt>
                <c:pt idx="2475">
                  <c:v>3.4984999999999999</c:v>
                </c:pt>
                <c:pt idx="2476">
                  <c:v>3.5063</c:v>
                </c:pt>
                <c:pt idx="2477">
                  <c:v>3.4544000000000001</c:v>
                </c:pt>
                <c:pt idx="2478">
                  <c:v>3.3081</c:v>
                </c:pt>
                <c:pt idx="2479">
                  <c:v>3.403</c:v>
                </c:pt>
                <c:pt idx="2480">
                  <c:v>3.3026</c:v>
                </c:pt>
                <c:pt idx="2481">
                  <c:v>3.35</c:v>
                </c:pt>
                <c:pt idx="2482">
                  <c:v>3.4702999999999999</c:v>
                </c:pt>
                <c:pt idx="2483">
                  <c:v>3.6038000000000001</c:v>
                </c:pt>
                <c:pt idx="2484">
                  <c:v>3.5689000000000002</c:v>
                </c:pt>
                <c:pt idx="2485">
                  <c:v>3.6433</c:v>
                </c:pt>
                <c:pt idx="2486">
                  <c:v>3.6063000000000001</c:v>
                </c:pt>
                <c:pt idx="2487">
                  <c:v>3.4824000000000002</c:v>
                </c:pt>
                <c:pt idx="2488">
                  <c:v>3.5442999999999998</c:v>
                </c:pt>
                <c:pt idx="2489">
                  <c:v>3.6555</c:v>
                </c:pt>
                <c:pt idx="2490">
                  <c:v>3.6577999999999999</c:v>
                </c:pt>
                <c:pt idx="2491">
                  <c:v>3.7189000000000001</c:v>
                </c:pt>
                <c:pt idx="2492">
                  <c:v>3.6856</c:v>
                </c:pt>
                <c:pt idx="2493">
                  <c:v>3.6581999999999999</c:v>
                </c:pt>
                <c:pt idx="2494">
                  <c:v>3.6074000000000002</c:v>
                </c:pt>
                <c:pt idx="2495">
                  <c:v>3.4796</c:v>
                </c:pt>
                <c:pt idx="2496">
                  <c:v>3.6333000000000002</c:v>
                </c:pt>
                <c:pt idx="2497">
                  <c:v>3.6844999999999999</c:v>
                </c:pt>
                <c:pt idx="2498">
                  <c:v>3.7458999999999998</c:v>
                </c:pt>
                <c:pt idx="2499">
                  <c:v>3.7500999999999998</c:v>
                </c:pt>
                <c:pt idx="2500">
                  <c:v>3.8502000000000001</c:v>
                </c:pt>
                <c:pt idx="2501">
                  <c:v>3.7765</c:v>
                </c:pt>
                <c:pt idx="2502">
                  <c:v>3.6677</c:v>
                </c:pt>
                <c:pt idx="2503">
                  <c:v>3.7172000000000001</c:v>
                </c:pt>
                <c:pt idx="2504">
                  <c:v>3.5949999999999998</c:v>
                </c:pt>
                <c:pt idx="2505">
                  <c:v>3.5688</c:v>
                </c:pt>
                <c:pt idx="2506">
                  <c:v>3.4683999999999999</c:v>
                </c:pt>
                <c:pt idx="2507">
                  <c:v>3.5091999999999999</c:v>
                </c:pt>
                <c:pt idx="2508">
                  <c:v>3.4516999999999998</c:v>
                </c:pt>
                <c:pt idx="2509">
                  <c:v>3.4313000000000002</c:v>
                </c:pt>
                <c:pt idx="2510">
                  <c:v>3.5648999999999997</c:v>
                </c:pt>
                <c:pt idx="2511">
                  <c:v>3.4754999999999998</c:v>
                </c:pt>
                <c:pt idx="2512">
                  <c:v>3.4348000000000001</c:v>
                </c:pt>
                <c:pt idx="2513">
                  <c:v>3.4329000000000001</c:v>
                </c:pt>
                <c:pt idx="2514">
                  <c:v>3.4531000000000001</c:v>
                </c:pt>
                <c:pt idx="2515">
                  <c:v>3.4455999999999998</c:v>
                </c:pt>
                <c:pt idx="2516">
                  <c:v>3.3975</c:v>
                </c:pt>
                <c:pt idx="2517">
                  <c:v>3.3624999999999998</c:v>
                </c:pt>
                <c:pt idx="2518">
                  <c:v>3.3056000000000001</c:v>
                </c:pt>
                <c:pt idx="2519">
                  <c:v>3.3439999999999999</c:v>
                </c:pt>
                <c:pt idx="2520">
                  <c:v>3.4378000000000002</c:v>
                </c:pt>
                <c:pt idx="2521">
                  <c:v>3.4415</c:v>
                </c:pt>
                <c:pt idx="2522">
                  <c:v>3.4823</c:v>
                </c:pt>
                <c:pt idx="2523">
                  <c:v>3.4710999999999999</c:v>
                </c:pt>
                <c:pt idx="2524">
                  <c:v>3.3472</c:v>
                </c:pt>
                <c:pt idx="2525">
                  <c:v>3.347</c:v>
                </c:pt>
                <c:pt idx="2526">
                  <c:v>3.4207999999999998</c:v>
                </c:pt>
                <c:pt idx="2527">
                  <c:v>3.4540999999999999</c:v>
                </c:pt>
                <c:pt idx="2528">
                  <c:v>3.4689999999999999</c:v>
                </c:pt>
                <c:pt idx="2529">
                  <c:v>3.3835999999999999</c:v>
                </c:pt>
                <c:pt idx="2530">
                  <c:v>3.4632000000000001</c:v>
                </c:pt>
                <c:pt idx="2531">
                  <c:v>3.4798999999999998</c:v>
                </c:pt>
                <c:pt idx="2532">
                  <c:v>3.4445000000000001</c:v>
                </c:pt>
                <c:pt idx="2533">
                  <c:v>3.4184000000000001</c:v>
                </c:pt>
                <c:pt idx="2534">
                  <c:v>3.3813</c:v>
                </c:pt>
                <c:pt idx="2535">
                  <c:v>3.3184</c:v>
                </c:pt>
                <c:pt idx="2536">
                  <c:v>3.2797000000000001</c:v>
                </c:pt>
                <c:pt idx="2537">
                  <c:v>3.2906</c:v>
                </c:pt>
                <c:pt idx="2538">
                  <c:v>3.3052999999999999</c:v>
                </c:pt>
                <c:pt idx="2539">
                  <c:v>3.1789999999999998</c:v>
                </c:pt>
                <c:pt idx="2540">
                  <c:v>3.2187999999999999</c:v>
                </c:pt>
                <c:pt idx="2541">
                  <c:v>3.2204999999999999</c:v>
                </c:pt>
                <c:pt idx="2542">
                  <c:v>3.2551999999999999</c:v>
                </c:pt>
                <c:pt idx="2543">
                  <c:v>3.1819999999999999</c:v>
                </c:pt>
                <c:pt idx="2544">
                  <c:v>3.2477</c:v>
                </c:pt>
                <c:pt idx="2545">
                  <c:v>3.3801999999999999</c:v>
                </c:pt>
                <c:pt idx="2546">
                  <c:v>3.3782999999999999</c:v>
                </c:pt>
                <c:pt idx="2547">
                  <c:v>3.3468</c:v>
                </c:pt>
                <c:pt idx="2548">
                  <c:v>3.4136000000000002</c:v>
                </c:pt>
                <c:pt idx="2549">
                  <c:v>3.4565000000000001</c:v>
                </c:pt>
                <c:pt idx="2550">
                  <c:v>3.4115000000000002</c:v>
                </c:pt>
                <c:pt idx="2551">
                  <c:v>3.3891</c:v>
                </c:pt>
                <c:pt idx="2552">
                  <c:v>3.3407</c:v>
                </c:pt>
                <c:pt idx="2553">
                  <c:v>3.3853</c:v>
                </c:pt>
                <c:pt idx="2554">
                  <c:v>3.4131999999999998</c:v>
                </c:pt>
                <c:pt idx="2555">
                  <c:v>3.49</c:v>
                </c:pt>
                <c:pt idx="2556">
                  <c:v>3.5541999999999998</c:v>
                </c:pt>
                <c:pt idx="2557">
                  <c:v>3.4447999999999999</c:v>
                </c:pt>
                <c:pt idx="2558">
                  <c:v>3.4148000000000001</c:v>
                </c:pt>
                <c:pt idx="2559">
                  <c:v>3.4973999999999998</c:v>
                </c:pt>
                <c:pt idx="2560">
                  <c:v>3.3828</c:v>
                </c:pt>
                <c:pt idx="2561">
                  <c:v>3.4144999999999999</c:v>
                </c:pt>
                <c:pt idx="2562">
                  <c:v>3.4651999999999998</c:v>
                </c:pt>
                <c:pt idx="2563">
                  <c:v>3.5236999999999998</c:v>
                </c:pt>
                <c:pt idx="2564">
                  <c:v>3.5236000000000001</c:v>
                </c:pt>
                <c:pt idx="2565">
                  <c:v>3.4971000000000001</c:v>
                </c:pt>
                <c:pt idx="2566">
                  <c:v>3.4857</c:v>
                </c:pt>
                <c:pt idx="2567">
                  <c:v>3.4723999999999999</c:v>
                </c:pt>
                <c:pt idx="2568">
                  <c:v>3.4830999999999999</c:v>
                </c:pt>
                <c:pt idx="2569">
                  <c:v>3.4438</c:v>
                </c:pt>
                <c:pt idx="2570">
                  <c:v>3.4177</c:v>
                </c:pt>
                <c:pt idx="2571">
                  <c:v>3.3342999999999998</c:v>
                </c:pt>
                <c:pt idx="2572">
                  <c:v>3.3231999999999999</c:v>
                </c:pt>
                <c:pt idx="2573">
                  <c:v>3.3637999999999999</c:v>
                </c:pt>
                <c:pt idx="2574">
                  <c:v>3.3361000000000001</c:v>
                </c:pt>
                <c:pt idx="2575">
                  <c:v>3.3656000000000001</c:v>
                </c:pt>
                <c:pt idx="2576">
                  <c:v>3.3489</c:v>
                </c:pt>
                <c:pt idx="2577">
                  <c:v>3.3027000000000002</c:v>
                </c:pt>
                <c:pt idx="2578">
                  <c:v>3.2694999999999999</c:v>
                </c:pt>
                <c:pt idx="2579">
                  <c:v>3.2694000000000001</c:v>
                </c:pt>
                <c:pt idx="2580">
                  <c:v>3.2050999999999998</c:v>
                </c:pt>
                <c:pt idx="2581">
                  <c:v>3.1978</c:v>
                </c:pt>
                <c:pt idx="2582">
                  <c:v>3.2822</c:v>
                </c:pt>
                <c:pt idx="2583">
                  <c:v>3.3098999999999998</c:v>
                </c:pt>
                <c:pt idx="2584">
                  <c:v>3.3841999999999999</c:v>
                </c:pt>
                <c:pt idx="2585">
                  <c:v>3.4722</c:v>
                </c:pt>
                <c:pt idx="2586">
                  <c:v>3.4289999999999998</c:v>
                </c:pt>
                <c:pt idx="2587">
                  <c:v>3.3803999999999998</c:v>
                </c:pt>
                <c:pt idx="2588">
                  <c:v>3.4327999999999999</c:v>
                </c:pt>
                <c:pt idx="2589">
                  <c:v>3.4967000000000001</c:v>
                </c:pt>
                <c:pt idx="2590">
                  <c:v>3.5497999999999998</c:v>
                </c:pt>
                <c:pt idx="2591">
                  <c:v>3.548</c:v>
                </c:pt>
                <c:pt idx="2592">
                  <c:v>3.5861000000000001</c:v>
                </c:pt>
                <c:pt idx="2593">
                  <c:v>3.5975000000000001</c:v>
                </c:pt>
                <c:pt idx="2594">
                  <c:v>3.4779999999999998</c:v>
                </c:pt>
                <c:pt idx="2595">
                  <c:v>3.5367999999999999</c:v>
                </c:pt>
                <c:pt idx="2596">
                  <c:v>3.6745000000000001</c:v>
                </c:pt>
                <c:pt idx="2597">
                  <c:v>3.7538</c:v>
                </c:pt>
                <c:pt idx="2598">
                  <c:v>3.7481</c:v>
                </c:pt>
                <c:pt idx="2599">
                  <c:v>3.8029000000000002</c:v>
                </c:pt>
                <c:pt idx="2600">
                  <c:v>3.8029999999999999</c:v>
                </c:pt>
                <c:pt idx="2601">
                  <c:v>3.8401999999999998</c:v>
                </c:pt>
                <c:pt idx="2602">
                  <c:v>3.7972000000000001</c:v>
                </c:pt>
                <c:pt idx="2603">
                  <c:v>3.7856000000000001</c:v>
                </c:pt>
                <c:pt idx="2604">
                  <c:v>3.8368000000000002</c:v>
                </c:pt>
                <c:pt idx="2605">
                  <c:v>3.835</c:v>
                </c:pt>
                <c:pt idx="2606">
                  <c:v>3.8155000000000001</c:v>
                </c:pt>
                <c:pt idx="2607">
                  <c:v>3.7608000000000001</c:v>
                </c:pt>
                <c:pt idx="2608">
                  <c:v>3.8214999999999999</c:v>
                </c:pt>
                <c:pt idx="2609">
                  <c:v>3.8235000000000001</c:v>
                </c:pt>
                <c:pt idx="2610">
                  <c:v>3.8296999999999999</c:v>
                </c:pt>
                <c:pt idx="2611">
                  <c:v>3.8180000000000001</c:v>
                </c:pt>
                <c:pt idx="2612">
                  <c:v>3.7107999999999999</c:v>
                </c:pt>
                <c:pt idx="2613">
                  <c:v>3.7907999999999999</c:v>
                </c:pt>
                <c:pt idx="2614">
                  <c:v>3.7382</c:v>
                </c:pt>
                <c:pt idx="2615">
                  <c:v>3.6743999999999999</c:v>
                </c:pt>
                <c:pt idx="2616">
                  <c:v>3.6745000000000001</c:v>
                </c:pt>
                <c:pt idx="2617">
                  <c:v>3.6919</c:v>
                </c:pt>
                <c:pt idx="2618">
                  <c:v>3.6474000000000002</c:v>
                </c:pt>
                <c:pt idx="2619">
                  <c:v>3.5857999999999999</c:v>
                </c:pt>
                <c:pt idx="2620">
                  <c:v>3.6071</c:v>
                </c:pt>
                <c:pt idx="2621">
                  <c:v>3.6265000000000001</c:v>
                </c:pt>
                <c:pt idx="2622">
                  <c:v>3.6188000000000002</c:v>
                </c:pt>
                <c:pt idx="2623">
                  <c:v>3.6478999999999999</c:v>
                </c:pt>
                <c:pt idx="2624">
                  <c:v>3.6343999999999999</c:v>
                </c:pt>
                <c:pt idx="2625">
                  <c:v>3.5844</c:v>
                </c:pt>
                <c:pt idx="2626">
                  <c:v>3.6501000000000001</c:v>
                </c:pt>
                <c:pt idx="2627">
                  <c:v>3.6404999999999998</c:v>
                </c:pt>
                <c:pt idx="2628">
                  <c:v>3.7046999999999999</c:v>
                </c:pt>
                <c:pt idx="2629">
                  <c:v>3.6057999999999999</c:v>
                </c:pt>
                <c:pt idx="2630">
                  <c:v>3.5653999999999999</c:v>
                </c:pt>
                <c:pt idx="2631">
                  <c:v>3.5596999999999999</c:v>
                </c:pt>
                <c:pt idx="2632">
                  <c:v>3.6448</c:v>
                </c:pt>
                <c:pt idx="2633">
                  <c:v>3.6897000000000002</c:v>
                </c:pt>
                <c:pt idx="2634">
                  <c:v>3.7155</c:v>
                </c:pt>
                <c:pt idx="2635">
                  <c:v>3.6928000000000001</c:v>
                </c:pt>
                <c:pt idx="2636">
                  <c:v>3.6909000000000001</c:v>
                </c:pt>
                <c:pt idx="2637">
                  <c:v>3.6569000000000003</c:v>
                </c:pt>
                <c:pt idx="2638">
                  <c:v>3.7307000000000001</c:v>
                </c:pt>
                <c:pt idx="2639">
                  <c:v>3.8012000000000001</c:v>
                </c:pt>
                <c:pt idx="2640">
                  <c:v>3.7725999999999997</c:v>
                </c:pt>
                <c:pt idx="2641">
                  <c:v>3.7955000000000001</c:v>
                </c:pt>
                <c:pt idx="2642">
                  <c:v>3.6833999999999998</c:v>
                </c:pt>
                <c:pt idx="2643">
                  <c:v>3.6909000000000001</c:v>
                </c:pt>
                <c:pt idx="2644">
                  <c:v>3.6324000000000001</c:v>
                </c:pt>
                <c:pt idx="2645">
                  <c:v>3.6116999999999999</c:v>
                </c:pt>
                <c:pt idx="2646">
                  <c:v>3.6078999999999999</c:v>
                </c:pt>
                <c:pt idx="2647">
                  <c:v>3.6040999999999999</c:v>
                </c:pt>
                <c:pt idx="2648">
                  <c:v>3.6173000000000002</c:v>
                </c:pt>
                <c:pt idx="2649">
                  <c:v>3.6021999999999998</c:v>
                </c:pt>
                <c:pt idx="2650">
                  <c:v>3.6795999999999998</c:v>
                </c:pt>
                <c:pt idx="2651">
                  <c:v>3.7157</c:v>
                </c:pt>
                <c:pt idx="2652">
                  <c:v>3.7004999999999999</c:v>
                </c:pt>
                <c:pt idx="2653">
                  <c:v>3.7214999999999998</c:v>
                </c:pt>
                <c:pt idx="2654">
                  <c:v>3.7271999999999998</c:v>
                </c:pt>
                <c:pt idx="2655">
                  <c:v>3.7006000000000001</c:v>
                </c:pt>
                <c:pt idx="2656">
                  <c:v>3.6949000000000001</c:v>
                </c:pt>
                <c:pt idx="2657">
                  <c:v>3.6493000000000002</c:v>
                </c:pt>
                <c:pt idx="2658">
                  <c:v>3.6360999999999999</c:v>
                </c:pt>
                <c:pt idx="2659">
                  <c:v>3.6758999999999999</c:v>
                </c:pt>
                <c:pt idx="2660">
                  <c:v>3.6892</c:v>
                </c:pt>
                <c:pt idx="2661">
                  <c:v>3.6588000000000003</c:v>
                </c:pt>
                <c:pt idx="2662">
                  <c:v>3.6854</c:v>
                </c:pt>
                <c:pt idx="2663">
                  <c:v>3.8524000000000003</c:v>
                </c:pt>
                <c:pt idx="2664">
                  <c:v>3.8776999999999999</c:v>
                </c:pt>
                <c:pt idx="2665">
                  <c:v>3.8468</c:v>
                </c:pt>
                <c:pt idx="2666">
                  <c:v>3.8643000000000001</c:v>
                </c:pt>
                <c:pt idx="2667">
                  <c:v>3.8566000000000003</c:v>
                </c:pt>
                <c:pt idx="2668">
                  <c:v>3.8256999999999999</c:v>
                </c:pt>
                <c:pt idx="2669">
                  <c:v>3.8685</c:v>
                </c:pt>
                <c:pt idx="2670">
                  <c:v>3.9445999999999999</c:v>
                </c:pt>
                <c:pt idx="2671">
                  <c:v>3.9859</c:v>
                </c:pt>
                <c:pt idx="2672">
                  <c:v>3.9504999999999999</c:v>
                </c:pt>
                <c:pt idx="2673">
                  <c:v>3.8531</c:v>
                </c:pt>
                <c:pt idx="2674">
                  <c:v>3.8900999999999999</c:v>
                </c:pt>
                <c:pt idx="2675">
                  <c:v>3.8824999999999998</c:v>
                </c:pt>
                <c:pt idx="2676">
                  <c:v>3.8416999999999999</c:v>
                </c:pt>
                <c:pt idx="2677">
                  <c:v>3.8204000000000002</c:v>
                </c:pt>
                <c:pt idx="2678">
                  <c:v>3.8593000000000002</c:v>
                </c:pt>
                <c:pt idx="2679">
                  <c:v>3.8321000000000001</c:v>
                </c:pt>
                <c:pt idx="2680">
                  <c:v>3.7625999999999999</c:v>
                </c:pt>
                <c:pt idx="2681">
                  <c:v>3.7974000000000001</c:v>
                </c:pt>
                <c:pt idx="2682">
                  <c:v>3.7993000000000001</c:v>
                </c:pt>
                <c:pt idx="2683">
                  <c:v>3.7355999999999998</c:v>
                </c:pt>
                <c:pt idx="2684">
                  <c:v>3.7723</c:v>
                </c:pt>
                <c:pt idx="2685">
                  <c:v>3.8092000000000001</c:v>
                </c:pt>
                <c:pt idx="2686">
                  <c:v>3.8054000000000001</c:v>
                </c:pt>
                <c:pt idx="2687">
                  <c:v>3.6877</c:v>
                </c:pt>
                <c:pt idx="2688">
                  <c:v>3.7627999999999999</c:v>
                </c:pt>
                <c:pt idx="2689">
                  <c:v>3.7242999999999999</c:v>
                </c:pt>
                <c:pt idx="2690">
                  <c:v>3.6532</c:v>
                </c:pt>
                <c:pt idx="2691">
                  <c:v>3.6819999999999999</c:v>
                </c:pt>
                <c:pt idx="2692">
                  <c:v>3.5901999999999998</c:v>
                </c:pt>
                <c:pt idx="2693">
                  <c:v>3.5388000000000002</c:v>
                </c:pt>
                <c:pt idx="2694">
                  <c:v>3.3938000000000001</c:v>
                </c:pt>
                <c:pt idx="2695">
                  <c:v>3.4255</c:v>
                </c:pt>
                <c:pt idx="2696">
                  <c:v>3.5406</c:v>
                </c:pt>
                <c:pt idx="2697">
                  <c:v>3.5234999999999999</c:v>
                </c:pt>
                <c:pt idx="2698">
                  <c:v>3.5709999999999997</c:v>
                </c:pt>
                <c:pt idx="2699">
                  <c:v>3.5261</c:v>
                </c:pt>
                <c:pt idx="2700">
                  <c:v>3.4534000000000002</c:v>
                </c:pt>
                <c:pt idx="2701">
                  <c:v>3.4868999999999999</c:v>
                </c:pt>
                <c:pt idx="2702">
                  <c:v>3.3462000000000001</c:v>
                </c:pt>
                <c:pt idx="2703">
                  <c:v>3.3681999999999999</c:v>
                </c:pt>
                <c:pt idx="2704">
                  <c:v>3.2126000000000001</c:v>
                </c:pt>
                <c:pt idx="2705">
                  <c:v>3.2378999999999998</c:v>
                </c:pt>
                <c:pt idx="2706">
                  <c:v>3.1941999999999999</c:v>
                </c:pt>
                <c:pt idx="2707">
                  <c:v>3.1577999999999999</c:v>
                </c:pt>
                <c:pt idx="2708">
                  <c:v>3.1886000000000001</c:v>
                </c:pt>
                <c:pt idx="2709">
                  <c:v>3.3605</c:v>
                </c:pt>
                <c:pt idx="2710">
                  <c:v>3.2922000000000002</c:v>
                </c:pt>
                <c:pt idx="2711">
                  <c:v>3.2848000000000002</c:v>
                </c:pt>
                <c:pt idx="2712">
                  <c:v>3.2591000000000001</c:v>
                </c:pt>
                <c:pt idx="2713">
                  <c:v>3.34</c:v>
                </c:pt>
                <c:pt idx="2714">
                  <c:v>3.3639000000000001</c:v>
                </c:pt>
                <c:pt idx="2715">
                  <c:v>3.2023000000000001</c:v>
                </c:pt>
                <c:pt idx="2716">
                  <c:v>3.1421999999999999</c:v>
                </c:pt>
                <c:pt idx="2717">
                  <c:v>3.1857000000000002</c:v>
                </c:pt>
                <c:pt idx="2718">
                  <c:v>3.1728999999999998</c:v>
                </c:pt>
                <c:pt idx="2719">
                  <c:v>3.3193000000000001</c:v>
                </c:pt>
                <c:pt idx="2720">
                  <c:v>3.2345999999999999</c:v>
                </c:pt>
                <c:pt idx="2721">
                  <c:v>3.2528999999999999</c:v>
                </c:pt>
                <c:pt idx="2722">
                  <c:v>3.3025000000000002</c:v>
                </c:pt>
                <c:pt idx="2723">
                  <c:v>3.2601</c:v>
                </c:pt>
                <c:pt idx="2724">
                  <c:v>3.1886999999999999</c:v>
                </c:pt>
                <c:pt idx="2725">
                  <c:v>3.2195</c:v>
                </c:pt>
                <c:pt idx="2726">
                  <c:v>3.2414000000000001</c:v>
                </c:pt>
                <c:pt idx="2727">
                  <c:v>3.1663999999999999</c:v>
                </c:pt>
                <c:pt idx="2728">
                  <c:v>3.1189999999999998</c:v>
                </c:pt>
                <c:pt idx="2729">
                  <c:v>3.1371000000000002</c:v>
                </c:pt>
                <c:pt idx="2730">
                  <c:v>3.1078000000000001</c:v>
                </c:pt>
                <c:pt idx="2731">
                  <c:v>3.0209999999999999</c:v>
                </c:pt>
                <c:pt idx="2732">
                  <c:v>2.9491000000000001</c:v>
                </c:pt>
                <c:pt idx="2733">
                  <c:v>2.9310999999999998</c:v>
                </c:pt>
                <c:pt idx="2734">
                  <c:v>2.9470000000000001</c:v>
                </c:pt>
                <c:pt idx="2735">
                  <c:v>2.9769999999999999</c:v>
                </c:pt>
                <c:pt idx="2736">
                  <c:v>2.9733000000000001</c:v>
                </c:pt>
                <c:pt idx="2737">
                  <c:v>2.9302000000000001</c:v>
                </c:pt>
                <c:pt idx="2738">
                  <c:v>2.9802999999999997</c:v>
                </c:pt>
                <c:pt idx="2739">
                  <c:v>3.0306000000000002</c:v>
                </c:pt>
                <c:pt idx="2740">
                  <c:v>3.052</c:v>
                </c:pt>
                <c:pt idx="2741">
                  <c:v>3.0628000000000002</c:v>
                </c:pt>
                <c:pt idx="2742">
                  <c:v>3.1208</c:v>
                </c:pt>
                <c:pt idx="2743">
                  <c:v>3.0426000000000002</c:v>
                </c:pt>
                <c:pt idx="2744">
                  <c:v>2.9937</c:v>
                </c:pt>
                <c:pt idx="2745">
                  <c:v>2.9215</c:v>
                </c:pt>
                <c:pt idx="2746">
                  <c:v>2.9537</c:v>
                </c:pt>
                <c:pt idx="2747">
                  <c:v>2.9481000000000002</c:v>
                </c:pt>
                <c:pt idx="2748">
                  <c:v>2.8782000000000001</c:v>
                </c:pt>
                <c:pt idx="2749">
                  <c:v>2.9352999999999998</c:v>
                </c:pt>
                <c:pt idx="2750">
                  <c:v>2.9943</c:v>
                </c:pt>
                <c:pt idx="2751">
                  <c:v>2.9923999999999999</c:v>
                </c:pt>
                <c:pt idx="2752">
                  <c:v>3.0485000000000002</c:v>
                </c:pt>
                <c:pt idx="2753">
                  <c:v>2.9849999999999999</c:v>
                </c:pt>
                <c:pt idx="2754">
                  <c:v>2.9794</c:v>
                </c:pt>
                <c:pt idx="2755">
                  <c:v>2.9051999999999998</c:v>
                </c:pt>
                <c:pt idx="2756">
                  <c:v>2.9609000000000001</c:v>
                </c:pt>
                <c:pt idx="2757">
                  <c:v>2.9085000000000001</c:v>
                </c:pt>
                <c:pt idx="2758">
                  <c:v>2.9497999999999998</c:v>
                </c:pt>
                <c:pt idx="2759">
                  <c:v>2.9011</c:v>
                </c:pt>
                <c:pt idx="2760">
                  <c:v>2.8166000000000002</c:v>
                </c:pt>
                <c:pt idx="2761">
                  <c:v>2.8289</c:v>
                </c:pt>
                <c:pt idx="2762">
                  <c:v>2.7593000000000001</c:v>
                </c:pt>
                <c:pt idx="2763">
                  <c:v>2.6814</c:v>
                </c:pt>
                <c:pt idx="2764">
                  <c:v>2.7454999999999998</c:v>
                </c:pt>
                <c:pt idx="2765">
                  <c:v>2.6715999999999998</c:v>
                </c:pt>
                <c:pt idx="2766">
                  <c:v>2.5625999999999998</c:v>
                </c:pt>
                <c:pt idx="2767">
                  <c:v>2.6320999999999999</c:v>
                </c:pt>
                <c:pt idx="2768">
                  <c:v>2.6320999999999999</c:v>
                </c:pt>
                <c:pt idx="2769">
                  <c:v>2.5750000000000002</c:v>
                </c:pt>
                <c:pt idx="2770">
                  <c:v>2.6105999999999998</c:v>
                </c:pt>
                <c:pt idx="2771">
                  <c:v>2.5981000000000001</c:v>
                </c:pt>
                <c:pt idx="2772">
                  <c:v>2.488</c:v>
                </c:pt>
                <c:pt idx="2773">
                  <c:v>2.5339999999999998</c:v>
                </c:pt>
                <c:pt idx="2774">
                  <c:v>2.4754999999999998</c:v>
                </c:pt>
                <c:pt idx="2775">
                  <c:v>2.6447000000000003</c:v>
                </c:pt>
                <c:pt idx="2776">
                  <c:v>2.5285000000000002</c:v>
                </c:pt>
                <c:pt idx="2777">
                  <c:v>2.4683000000000002</c:v>
                </c:pt>
                <c:pt idx="2778">
                  <c:v>2.573</c:v>
                </c:pt>
                <c:pt idx="2779">
                  <c:v>2.6231</c:v>
                </c:pt>
                <c:pt idx="2780">
                  <c:v>2.6970000000000001</c:v>
                </c:pt>
                <c:pt idx="2781">
                  <c:v>2.7025000000000001</c:v>
                </c:pt>
                <c:pt idx="2782">
                  <c:v>2.5944000000000003</c:v>
                </c:pt>
                <c:pt idx="2783">
                  <c:v>2.6555</c:v>
                </c:pt>
                <c:pt idx="2784">
                  <c:v>2.7587999999999999</c:v>
                </c:pt>
                <c:pt idx="2785">
                  <c:v>2.7917000000000001</c:v>
                </c:pt>
                <c:pt idx="2786">
                  <c:v>2.7480000000000002</c:v>
                </c:pt>
                <c:pt idx="2787">
                  <c:v>2.6790000000000003</c:v>
                </c:pt>
                <c:pt idx="2788">
                  <c:v>2.7206999999999999</c:v>
                </c:pt>
                <c:pt idx="2789">
                  <c:v>2.7608000000000001</c:v>
                </c:pt>
                <c:pt idx="2790">
                  <c:v>2.7372000000000001</c:v>
                </c:pt>
                <c:pt idx="2791">
                  <c:v>2.7025999999999999</c:v>
                </c:pt>
                <c:pt idx="2792">
                  <c:v>2.5727000000000002</c:v>
                </c:pt>
                <c:pt idx="2793">
                  <c:v>2.5583</c:v>
                </c:pt>
                <c:pt idx="2794">
                  <c:v>2.5510999999999999</c:v>
                </c:pt>
                <c:pt idx="2795">
                  <c:v>2.605</c:v>
                </c:pt>
                <c:pt idx="2796">
                  <c:v>2.5242</c:v>
                </c:pt>
                <c:pt idx="2797">
                  <c:v>2.4653</c:v>
                </c:pt>
                <c:pt idx="2798">
                  <c:v>2.5026999999999999</c:v>
                </c:pt>
                <c:pt idx="2799">
                  <c:v>2.5098000000000003</c:v>
                </c:pt>
                <c:pt idx="2800">
                  <c:v>2.5097</c:v>
                </c:pt>
                <c:pt idx="2801">
                  <c:v>2.4758</c:v>
                </c:pt>
                <c:pt idx="2802">
                  <c:v>2.4722</c:v>
                </c:pt>
                <c:pt idx="2803">
                  <c:v>2.3976000000000002</c:v>
                </c:pt>
                <c:pt idx="2804">
                  <c:v>2.3833000000000002</c:v>
                </c:pt>
                <c:pt idx="2805">
                  <c:v>2.3919999999999999</c:v>
                </c:pt>
                <c:pt idx="2806">
                  <c:v>2.3919000000000001</c:v>
                </c:pt>
                <c:pt idx="2807">
                  <c:v>2.4308999999999998</c:v>
                </c:pt>
                <c:pt idx="2808">
                  <c:v>2.4220000000000002</c:v>
                </c:pt>
                <c:pt idx="2809">
                  <c:v>2.5076000000000001</c:v>
                </c:pt>
                <c:pt idx="2810">
                  <c:v>2.5596999999999999</c:v>
                </c:pt>
                <c:pt idx="2811">
                  <c:v>2.5074999999999998</c:v>
                </c:pt>
                <c:pt idx="2812">
                  <c:v>2.4752000000000001</c:v>
                </c:pt>
                <c:pt idx="2813">
                  <c:v>2.4788000000000001</c:v>
                </c:pt>
                <c:pt idx="2814">
                  <c:v>2.5451999999999999</c:v>
                </c:pt>
                <c:pt idx="2815">
                  <c:v>2.5541</c:v>
                </c:pt>
                <c:pt idx="2816">
                  <c:v>2.5613000000000001</c:v>
                </c:pt>
                <c:pt idx="2817">
                  <c:v>2.6393</c:v>
                </c:pt>
                <c:pt idx="2818">
                  <c:v>2.7198000000000002</c:v>
                </c:pt>
                <c:pt idx="2819">
                  <c:v>2.6576</c:v>
                </c:pt>
                <c:pt idx="2820">
                  <c:v>2.5992999999999999</c:v>
                </c:pt>
                <c:pt idx="2821">
                  <c:v>2.6229</c:v>
                </c:pt>
                <c:pt idx="2822">
                  <c:v>2.5865999999999998</c:v>
                </c:pt>
                <c:pt idx="2823">
                  <c:v>2.5701999999999998</c:v>
                </c:pt>
                <c:pt idx="2824">
                  <c:v>2.4889999999999999</c:v>
                </c:pt>
                <c:pt idx="2825">
                  <c:v>2.5304000000000002</c:v>
                </c:pt>
                <c:pt idx="2826">
                  <c:v>2.5502000000000002</c:v>
                </c:pt>
                <c:pt idx="2827">
                  <c:v>2.6558000000000002</c:v>
                </c:pt>
                <c:pt idx="2828">
                  <c:v>2.6286</c:v>
                </c:pt>
                <c:pt idx="2829">
                  <c:v>2.6447000000000003</c:v>
                </c:pt>
                <c:pt idx="2830">
                  <c:v>2.7871000000000001</c:v>
                </c:pt>
                <c:pt idx="2831">
                  <c:v>2.9592999999999998</c:v>
                </c:pt>
                <c:pt idx="2832">
                  <c:v>2.84</c:v>
                </c:pt>
                <c:pt idx="2833">
                  <c:v>2.8765999999999998</c:v>
                </c:pt>
                <c:pt idx="2834">
                  <c:v>2.895</c:v>
                </c:pt>
                <c:pt idx="2835">
                  <c:v>2.8712999999999997</c:v>
                </c:pt>
                <c:pt idx="2836">
                  <c:v>2.8018999999999998</c:v>
                </c:pt>
                <c:pt idx="2837">
                  <c:v>2.7728999999999999</c:v>
                </c:pt>
                <c:pt idx="2838">
                  <c:v>2.9119999999999999</c:v>
                </c:pt>
                <c:pt idx="2839">
                  <c:v>2.9085000000000001</c:v>
                </c:pt>
                <c:pt idx="2840">
                  <c:v>2.8662999999999998</c:v>
                </c:pt>
                <c:pt idx="2841">
                  <c:v>2.8205</c:v>
                </c:pt>
                <c:pt idx="2842">
                  <c:v>2.7968000000000002</c:v>
                </c:pt>
                <c:pt idx="2843">
                  <c:v>2.9641999999999999</c:v>
                </c:pt>
                <c:pt idx="2844">
                  <c:v>2.9885000000000002</c:v>
                </c:pt>
                <c:pt idx="2845">
                  <c:v>3.0055000000000001</c:v>
                </c:pt>
                <c:pt idx="2846">
                  <c:v>2.9201000000000001</c:v>
                </c:pt>
                <c:pt idx="2847">
                  <c:v>3.1257000000000001</c:v>
                </c:pt>
                <c:pt idx="2848">
                  <c:v>3.2723</c:v>
                </c:pt>
                <c:pt idx="2849">
                  <c:v>3.2037</c:v>
                </c:pt>
                <c:pt idx="2850">
                  <c:v>3.319</c:v>
                </c:pt>
                <c:pt idx="2851">
                  <c:v>3.2749999999999999</c:v>
                </c:pt>
                <c:pt idx="2852">
                  <c:v>3.4727000000000001</c:v>
                </c:pt>
                <c:pt idx="2853">
                  <c:v>3.5318000000000001</c:v>
                </c:pt>
                <c:pt idx="2854">
                  <c:v>3.4224000000000001</c:v>
                </c:pt>
                <c:pt idx="2855">
                  <c:v>3.3279000000000001</c:v>
                </c:pt>
                <c:pt idx="2856">
                  <c:v>3.3357999999999999</c:v>
                </c:pt>
                <c:pt idx="2857">
                  <c:v>3.3031000000000001</c:v>
                </c:pt>
                <c:pt idx="2858">
                  <c:v>3.3458000000000001</c:v>
                </c:pt>
                <c:pt idx="2859">
                  <c:v>3.3891999999999998</c:v>
                </c:pt>
                <c:pt idx="2860">
                  <c:v>3.3933</c:v>
                </c:pt>
                <c:pt idx="2861">
                  <c:v>3.3294000000000001</c:v>
                </c:pt>
                <c:pt idx="2862">
                  <c:v>3.4794999999999998</c:v>
                </c:pt>
                <c:pt idx="2863">
                  <c:v>3.3489</c:v>
                </c:pt>
                <c:pt idx="2864">
                  <c:v>3.3645999999999998</c:v>
                </c:pt>
                <c:pt idx="2865">
                  <c:v>3.2934999999999999</c:v>
                </c:pt>
                <c:pt idx="2866">
                  <c:v>3.3323999999999998</c:v>
                </c:pt>
                <c:pt idx="2867">
                  <c:v>3.3287</c:v>
                </c:pt>
                <c:pt idx="2868">
                  <c:v>3.4653999999999998</c:v>
                </c:pt>
                <c:pt idx="2869">
                  <c:v>3.3932000000000002</c:v>
                </c:pt>
                <c:pt idx="2870">
                  <c:v>3.3237000000000001</c:v>
                </c:pt>
                <c:pt idx="2871">
                  <c:v>3.2831999999999999</c:v>
                </c:pt>
                <c:pt idx="2872">
                  <c:v>3.3395999999999999</c:v>
                </c:pt>
                <c:pt idx="2873">
                  <c:v>3.3650000000000002</c:v>
                </c:pt>
                <c:pt idx="2874">
                  <c:v>3.2972000000000001</c:v>
                </c:pt>
                <c:pt idx="2875">
                  <c:v>3.3231000000000002</c:v>
                </c:pt>
                <c:pt idx="2876">
                  <c:v>3.3290999999999999</c:v>
                </c:pt>
                <c:pt idx="2877">
                  <c:v>3.3662999999999998</c:v>
                </c:pt>
                <c:pt idx="2878">
                  <c:v>3.339</c:v>
                </c:pt>
                <c:pt idx="2879">
                  <c:v>3.4487999999999999</c:v>
                </c:pt>
                <c:pt idx="2880">
                  <c:v>3.4041999999999999</c:v>
                </c:pt>
                <c:pt idx="2881">
                  <c:v>3.4043999999999999</c:v>
                </c:pt>
                <c:pt idx="2882">
                  <c:v>3.3284000000000002</c:v>
                </c:pt>
                <c:pt idx="2883">
                  <c:v>3.4146000000000001</c:v>
                </c:pt>
                <c:pt idx="2884">
                  <c:v>3.3872999999999998</c:v>
                </c:pt>
                <c:pt idx="2885">
                  <c:v>3.3214000000000001</c:v>
                </c:pt>
                <c:pt idx="2886">
                  <c:v>3.3704000000000001</c:v>
                </c:pt>
                <c:pt idx="2887">
                  <c:v>3.4394</c:v>
                </c:pt>
                <c:pt idx="2888">
                  <c:v>3.4771000000000001</c:v>
                </c:pt>
                <c:pt idx="2889">
                  <c:v>3.5488</c:v>
                </c:pt>
                <c:pt idx="2890">
                  <c:v>3.6356000000000002</c:v>
                </c:pt>
                <c:pt idx="2891">
                  <c:v>3.6299000000000001</c:v>
                </c:pt>
                <c:pt idx="2892">
                  <c:v>3.7372999999999998</c:v>
                </c:pt>
                <c:pt idx="2893">
                  <c:v>3.6465000000000001</c:v>
                </c:pt>
                <c:pt idx="2894">
                  <c:v>3.6928000000000001</c:v>
                </c:pt>
                <c:pt idx="2895">
                  <c:v>3.6288</c:v>
                </c:pt>
                <c:pt idx="2896">
                  <c:v>3.6193999999999997</c:v>
                </c:pt>
                <c:pt idx="2897">
                  <c:v>3.6044</c:v>
                </c:pt>
                <c:pt idx="2898">
                  <c:v>3.6193</c:v>
                </c:pt>
                <c:pt idx="2899">
                  <c:v>3.5724999999999998</c:v>
                </c:pt>
                <c:pt idx="2900">
                  <c:v>3.5798999999999999</c:v>
                </c:pt>
                <c:pt idx="2901">
                  <c:v>3.5874000000000001</c:v>
                </c:pt>
                <c:pt idx="2902">
                  <c:v>3.4533</c:v>
                </c:pt>
                <c:pt idx="2903">
                  <c:v>3.4847999999999999</c:v>
                </c:pt>
                <c:pt idx="2904">
                  <c:v>3.4477000000000002</c:v>
                </c:pt>
                <c:pt idx="2905">
                  <c:v>3.4125000000000001</c:v>
                </c:pt>
                <c:pt idx="2906">
                  <c:v>3.4272</c:v>
                </c:pt>
                <c:pt idx="2907">
                  <c:v>3.3921000000000001</c:v>
                </c:pt>
                <c:pt idx="2908">
                  <c:v>3.4697</c:v>
                </c:pt>
                <c:pt idx="2909">
                  <c:v>3.5554000000000001</c:v>
                </c:pt>
                <c:pt idx="2910">
                  <c:v>3.49</c:v>
                </c:pt>
                <c:pt idx="2911">
                  <c:v>3.5122999999999998</c:v>
                </c:pt>
                <c:pt idx="2912">
                  <c:v>3.5476999999999999</c:v>
                </c:pt>
                <c:pt idx="2913">
                  <c:v>3.4675000000000002</c:v>
                </c:pt>
                <c:pt idx="2914">
                  <c:v>3.3584000000000001</c:v>
                </c:pt>
                <c:pt idx="2915">
                  <c:v>3.4024999999999999</c:v>
                </c:pt>
                <c:pt idx="2916">
                  <c:v>3.3563000000000001</c:v>
                </c:pt>
                <c:pt idx="2917">
                  <c:v>3.3029999999999999</c:v>
                </c:pt>
                <c:pt idx="2918">
                  <c:v>3.17</c:v>
                </c:pt>
                <c:pt idx="2919">
                  <c:v>3.2549999999999999</c:v>
                </c:pt>
                <c:pt idx="2920">
                  <c:v>3.2677999999999998</c:v>
                </c:pt>
                <c:pt idx="2921">
                  <c:v>3.3281999999999998</c:v>
                </c:pt>
                <c:pt idx="2922">
                  <c:v>3.3262999999999998</c:v>
                </c:pt>
                <c:pt idx="2923">
                  <c:v>3.3500999999999999</c:v>
                </c:pt>
                <c:pt idx="2924">
                  <c:v>3.4037000000000002</c:v>
                </c:pt>
                <c:pt idx="2925">
                  <c:v>3.4388000000000001</c:v>
                </c:pt>
                <c:pt idx="2926">
                  <c:v>3.4313000000000002</c:v>
                </c:pt>
                <c:pt idx="2927">
                  <c:v>3.4872000000000001</c:v>
                </c:pt>
                <c:pt idx="2928">
                  <c:v>3.4348999999999998</c:v>
                </c:pt>
                <c:pt idx="2929">
                  <c:v>3.4702999999999999</c:v>
                </c:pt>
                <c:pt idx="2930">
                  <c:v>3.4422000000000001</c:v>
                </c:pt>
                <c:pt idx="2931">
                  <c:v>3.4178999999999999</c:v>
                </c:pt>
                <c:pt idx="2932">
                  <c:v>3.4794999999999998</c:v>
                </c:pt>
                <c:pt idx="2933">
                  <c:v>3.5451999999999999</c:v>
                </c:pt>
                <c:pt idx="2934">
                  <c:v>3.5451000000000001</c:v>
                </c:pt>
                <c:pt idx="2935">
                  <c:v>3.5771999999999999</c:v>
                </c:pt>
                <c:pt idx="2936">
                  <c:v>3.5846999999999998</c:v>
                </c:pt>
                <c:pt idx="2937">
                  <c:v>3.4904000000000002</c:v>
                </c:pt>
                <c:pt idx="2938">
                  <c:v>3.4584999999999999</c:v>
                </c:pt>
                <c:pt idx="2939">
                  <c:v>3.4979</c:v>
                </c:pt>
                <c:pt idx="2940">
                  <c:v>3.4079000000000002</c:v>
                </c:pt>
                <c:pt idx="2941">
                  <c:v>3.3742999999999999</c:v>
                </c:pt>
                <c:pt idx="2942">
                  <c:v>3.3631000000000002</c:v>
                </c:pt>
                <c:pt idx="2943">
                  <c:v>3.4077000000000002</c:v>
                </c:pt>
                <c:pt idx="2944">
                  <c:v>3.3963000000000001</c:v>
                </c:pt>
                <c:pt idx="2945">
                  <c:v>3.3906999999999998</c:v>
                </c:pt>
                <c:pt idx="2946">
                  <c:v>3.3627000000000002</c:v>
                </c:pt>
                <c:pt idx="2947">
                  <c:v>3.3069999999999999</c:v>
                </c:pt>
                <c:pt idx="2948">
                  <c:v>3.3552</c:v>
                </c:pt>
                <c:pt idx="2949">
                  <c:v>3.3106</c:v>
                </c:pt>
                <c:pt idx="2950">
                  <c:v>3.2862999999999998</c:v>
                </c:pt>
                <c:pt idx="2951">
                  <c:v>3.2787999999999999</c:v>
                </c:pt>
                <c:pt idx="2952">
                  <c:v>3.2473000000000001</c:v>
                </c:pt>
                <c:pt idx="2953">
                  <c:v>3.2159</c:v>
                </c:pt>
                <c:pt idx="2954">
                  <c:v>3.1499000000000001</c:v>
                </c:pt>
                <c:pt idx="2955">
                  <c:v>3.1459000000000001</c:v>
                </c:pt>
                <c:pt idx="2956">
                  <c:v>3.1604000000000001</c:v>
                </c:pt>
                <c:pt idx="2957">
                  <c:v>3.2134999999999998</c:v>
                </c:pt>
                <c:pt idx="2958">
                  <c:v>3.1593</c:v>
                </c:pt>
                <c:pt idx="2959">
                  <c:v>3.2225000000000001</c:v>
                </c:pt>
                <c:pt idx="2960">
                  <c:v>3.1709000000000001</c:v>
                </c:pt>
                <c:pt idx="2961">
                  <c:v>3.1469999999999998</c:v>
                </c:pt>
                <c:pt idx="2962">
                  <c:v>3.1158000000000001</c:v>
                </c:pt>
                <c:pt idx="2963">
                  <c:v>3.1800999999999999</c:v>
                </c:pt>
                <c:pt idx="2964">
                  <c:v>3.1709000000000001</c:v>
                </c:pt>
                <c:pt idx="2965">
                  <c:v>3.1451000000000002</c:v>
                </c:pt>
                <c:pt idx="2966">
                  <c:v>3.1286</c:v>
                </c:pt>
                <c:pt idx="2967">
                  <c:v>3.1139000000000001</c:v>
                </c:pt>
                <c:pt idx="2968">
                  <c:v>3.1303999999999998</c:v>
                </c:pt>
                <c:pt idx="2969">
                  <c:v>3.0571999999999999</c:v>
                </c:pt>
                <c:pt idx="2970">
                  <c:v>3.0735000000000001</c:v>
                </c:pt>
                <c:pt idx="2971">
                  <c:v>3.0735000000000001</c:v>
                </c:pt>
                <c:pt idx="2972">
                  <c:v>3.0607000000000002</c:v>
                </c:pt>
                <c:pt idx="2973">
                  <c:v>2.9407999999999999</c:v>
                </c:pt>
                <c:pt idx="2974">
                  <c:v>3.0297000000000001</c:v>
                </c:pt>
                <c:pt idx="2975">
                  <c:v>2.9859</c:v>
                </c:pt>
                <c:pt idx="2976">
                  <c:v>2.9950000000000001</c:v>
                </c:pt>
                <c:pt idx="2977">
                  <c:v>2.9948999999999999</c:v>
                </c:pt>
                <c:pt idx="2978">
                  <c:v>2.9386999999999999</c:v>
                </c:pt>
                <c:pt idx="2979">
                  <c:v>2.9967000000000001</c:v>
                </c:pt>
                <c:pt idx="2980">
                  <c:v>2.9693000000000001</c:v>
                </c:pt>
                <c:pt idx="2981">
                  <c:v>2.9838</c:v>
                </c:pt>
                <c:pt idx="2982">
                  <c:v>3.0972</c:v>
                </c:pt>
                <c:pt idx="2983">
                  <c:v>2.9691999999999998</c:v>
                </c:pt>
                <c:pt idx="2984">
                  <c:v>2.9274</c:v>
                </c:pt>
                <c:pt idx="2985">
                  <c:v>2.9445000000000001</c:v>
                </c:pt>
                <c:pt idx="2986">
                  <c:v>2.9580000000000002</c:v>
                </c:pt>
                <c:pt idx="2987">
                  <c:v>2.9835000000000003</c:v>
                </c:pt>
                <c:pt idx="2988">
                  <c:v>2.9824999999999999</c:v>
                </c:pt>
                <c:pt idx="2989">
                  <c:v>2.9116</c:v>
                </c:pt>
                <c:pt idx="2990">
                  <c:v>2.8635999999999999</c:v>
                </c:pt>
                <c:pt idx="2991">
                  <c:v>2.9304999999999999</c:v>
                </c:pt>
                <c:pt idx="2992">
                  <c:v>3.0308000000000002</c:v>
                </c:pt>
                <c:pt idx="2993">
                  <c:v>3.1118000000000001</c:v>
                </c:pt>
                <c:pt idx="2994">
                  <c:v>3.16</c:v>
                </c:pt>
                <c:pt idx="2995">
                  <c:v>3.1823000000000001</c:v>
                </c:pt>
                <c:pt idx="2996">
                  <c:v>3.1823000000000001</c:v>
                </c:pt>
                <c:pt idx="2997">
                  <c:v>3.121</c:v>
                </c:pt>
                <c:pt idx="2998">
                  <c:v>3.1080000000000001</c:v>
                </c:pt>
                <c:pt idx="2999">
                  <c:v>3.1377000000000002</c:v>
                </c:pt>
                <c:pt idx="3000">
                  <c:v>3.0268000000000002</c:v>
                </c:pt>
                <c:pt idx="3001">
                  <c:v>2.9188999999999998</c:v>
                </c:pt>
                <c:pt idx="3002">
                  <c:v>2.8769999999999998</c:v>
                </c:pt>
                <c:pt idx="3003">
                  <c:v>2.8824000000000001</c:v>
                </c:pt>
                <c:pt idx="3004">
                  <c:v>2.9534000000000002</c:v>
                </c:pt>
                <c:pt idx="3005">
                  <c:v>2.9058000000000002</c:v>
                </c:pt>
                <c:pt idx="3006">
                  <c:v>2.9276</c:v>
                </c:pt>
                <c:pt idx="3007">
                  <c:v>2.8801999999999999</c:v>
                </c:pt>
                <c:pt idx="3008">
                  <c:v>2.9275000000000002</c:v>
                </c:pt>
                <c:pt idx="3009">
                  <c:v>3.0135999999999998</c:v>
                </c:pt>
                <c:pt idx="3010">
                  <c:v>2.9621</c:v>
                </c:pt>
                <c:pt idx="3011">
                  <c:v>3.0005999999999999</c:v>
                </c:pt>
                <c:pt idx="3012">
                  <c:v>2.9529000000000001</c:v>
                </c:pt>
                <c:pt idx="3013">
                  <c:v>2.9802999999999997</c:v>
                </c:pt>
                <c:pt idx="3014">
                  <c:v>2.9454000000000002</c:v>
                </c:pt>
                <c:pt idx="3015">
                  <c:v>2.7961</c:v>
                </c:pt>
                <c:pt idx="3016">
                  <c:v>2.7437</c:v>
                </c:pt>
                <c:pt idx="3017">
                  <c:v>2.6114000000000002</c:v>
                </c:pt>
                <c:pt idx="3018">
                  <c:v>2.6202000000000001</c:v>
                </c:pt>
                <c:pt idx="3019">
                  <c:v>2.4028</c:v>
                </c:pt>
                <c:pt idx="3020">
                  <c:v>2.5585</c:v>
                </c:pt>
                <c:pt idx="3021">
                  <c:v>2.3178999999999998</c:v>
                </c:pt>
                <c:pt idx="3022">
                  <c:v>2.2488000000000001</c:v>
                </c:pt>
                <c:pt idx="3023">
                  <c:v>2.1061000000000001</c:v>
                </c:pt>
                <c:pt idx="3024">
                  <c:v>2.3399000000000001</c:v>
                </c:pt>
                <c:pt idx="3025">
                  <c:v>2.2547999999999999</c:v>
                </c:pt>
                <c:pt idx="3026">
                  <c:v>2.3052999999999999</c:v>
                </c:pt>
                <c:pt idx="3027">
                  <c:v>2.2195999999999998</c:v>
                </c:pt>
                <c:pt idx="3028">
                  <c:v>2.1652</c:v>
                </c:pt>
                <c:pt idx="3029">
                  <c:v>2.0623999999999998</c:v>
                </c:pt>
                <c:pt idx="3030">
                  <c:v>2.0623</c:v>
                </c:pt>
                <c:pt idx="3031">
                  <c:v>2.1057999999999999</c:v>
                </c:pt>
                <c:pt idx="3032">
                  <c:v>2.153</c:v>
                </c:pt>
                <c:pt idx="3033">
                  <c:v>2.2993999999999999</c:v>
                </c:pt>
                <c:pt idx="3034">
                  <c:v>2.2286000000000001</c:v>
                </c:pt>
                <c:pt idx="3035">
                  <c:v>2.1899000000000002</c:v>
                </c:pt>
                <c:pt idx="3036">
                  <c:v>2.2561</c:v>
                </c:pt>
                <c:pt idx="3037">
                  <c:v>2.1766999999999999</c:v>
                </c:pt>
                <c:pt idx="3038">
                  <c:v>2.2233999999999998</c:v>
                </c:pt>
                <c:pt idx="3039">
                  <c:v>2.1301999999999999</c:v>
                </c:pt>
                <c:pt idx="3040">
                  <c:v>1.9857</c:v>
                </c:pt>
                <c:pt idx="3041">
                  <c:v>1.9857</c:v>
                </c:pt>
                <c:pt idx="3042">
                  <c:v>1.984</c:v>
                </c:pt>
                <c:pt idx="3043">
                  <c:v>2.0428999999999999</c:v>
                </c:pt>
                <c:pt idx="3044">
                  <c:v>1.9786999999999999</c:v>
                </c:pt>
                <c:pt idx="3045">
                  <c:v>1.9182999999999999</c:v>
                </c:pt>
                <c:pt idx="3046">
                  <c:v>1.9475</c:v>
                </c:pt>
                <c:pt idx="3047">
                  <c:v>1.9906000000000001</c:v>
                </c:pt>
                <c:pt idx="3048">
                  <c:v>1.9837</c:v>
                </c:pt>
                <c:pt idx="3049">
                  <c:v>2.0819999999999999</c:v>
                </c:pt>
                <c:pt idx="3050">
                  <c:v>2.0478999999999998</c:v>
                </c:pt>
                <c:pt idx="3051">
                  <c:v>1.9506000000000001</c:v>
                </c:pt>
                <c:pt idx="3052">
                  <c:v>1.9384999999999999</c:v>
                </c:pt>
                <c:pt idx="3053">
                  <c:v>1.8576000000000001</c:v>
                </c:pt>
                <c:pt idx="3054">
                  <c:v>1.718</c:v>
                </c:pt>
                <c:pt idx="3055">
                  <c:v>1.8334000000000001</c:v>
                </c:pt>
                <c:pt idx="3056">
                  <c:v>1.9001999999999999</c:v>
                </c:pt>
                <c:pt idx="3057">
                  <c:v>1.9710999999999999</c:v>
                </c:pt>
                <c:pt idx="3058">
                  <c:v>1.9797</c:v>
                </c:pt>
                <c:pt idx="3059">
                  <c:v>1.9962</c:v>
                </c:pt>
                <c:pt idx="3060">
                  <c:v>1.9154</c:v>
                </c:pt>
                <c:pt idx="3061">
                  <c:v>1.756</c:v>
                </c:pt>
                <c:pt idx="3062">
                  <c:v>1.8207</c:v>
                </c:pt>
                <c:pt idx="3063">
                  <c:v>1.8877000000000002</c:v>
                </c:pt>
                <c:pt idx="3064">
                  <c:v>1.9872000000000001</c:v>
                </c:pt>
                <c:pt idx="3065">
                  <c:v>2.0764</c:v>
                </c:pt>
                <c:pt idx="3066">
                  <c:v>2.0764</c:v>
                </c:pt>
                <c:pt idx="3067">
                  <c:v>2.1496</c:v>
                </c:pt>
                <c:pt idx="3068">
                  <c:v>2.2101000000000002</c:v>
                </c:pt>
                <c:pt idx="3069">
                  <c:v>2.1833999999999998</c:v>
                </c:pt>
                <c:pt idx="3070">
                  <c:v>2.2477</c:v>
                </c:pt>
                <c:pt idx="3071">
                  <c:v>2.1549999999999998</c:v>
                </c:pt>
                <c:pt idx="3072">
                  <c:v>2.1762999999999999</c:v>
                </c:pt>
                <c:pt idx="3073">
                  <c:v>2.1602999999999999</c:v>
                </c:pt>
                <c:pt idx="3074">
                  <c:v>2.1888000000000001</c:v>
                </c:pt>
                <c:pt idx="3075">
                  <c:v>2.2191999999999998</c:v>
                </c:pt>
                <c:pt idx="3076">
                  <c:v>2.2336</c:v>
                </c:pt>
                <c:pt idx="3077">
                  <c:v>2.1089000000000002</c:v>
                </c:pt>
                <c:pt idx="3078">
                  <c:v>2.2040999999999999</c:v>
                </c:pt>
                <c:pt idx="3079">
                  <c:v>2.3963999999999999</c:v>
                </c:pt>
                <c:pt idx="3080">
                  <c:v>2.3167</c:v>
                </c:pt>
                <c:pt idx="3081">
                  <c:v>2.1133000000000002</c:v>
                </c:pt>
                <c:pt idx="3082">
                  <c:v>1.9889000000000001</c:v>
                </c:pt>
                <c:pt idx="3083">
                  <c:v>1.9854000000000001</c:v>
                </c:pt>
                <c:pt idx="3084">
                  <c:v>2.0733999999999999</c:v>
                </c:pt>
                <c:pt idx="3085">
                  <c:v>2.0327000000000002</c:v>
                </c:pt>
                <c:pt idx="3086">
                  <c:v>2.0371000000000001</c:v>
                </c:pt>
                <c:pt idx="3087">
                  <c:v>2.0769000000000002</c:v>
                </c:pt>
                <c:pt idx="3088">
                  <c:v>1.9615</c:v>
                </c:pt>
                <c:pt idx="3089">
                  <c:v>2.0564</c:v>
                </c:pt>
                <c:pt idx="3090">
                  <c:v>2.0564</c:v>
                </c:pt>
                <c:pt idx="3091">
                  <c:v>2.0556000000000001</c:v>
                </c:pt>
                <c:pt idx="3092">
                  <c:v>2.0451000000000001</c:v>
                </c:pt>
                <c:pt idx="3093">
                  <c:v>2</c:v>
                </c:pt>
                <c:pt idx="3094">
                  <c:v>1.9601999999999999</c:v>
                </c:pt>
                <c:pt idx="3095">
                  <c:v>2.0104000000000002</c:v>
                </c:pt>
                <c:pt idx="3096">
                  <c:v>1.9550000000000001</c:v>
                </c:pt>
                <c:pt idx="3097">
                  <c:v>1.917</c:v>
                </c:pt>
                <c:pt idx="3098">
                  <c:v>1.8835</c:v>
                </c:pt>
                <c:pt idx="3099">
                  <c:v>1.8835</c:v>
                </c:pt>
                <c:pt idx="3100">
                  <c:v>1.9635</c:v>
                </c:pt>
                <c:pt idx="3101">
                  <c:v>1.9739</c:v>
                </c:pt>
                <c:pt idx="3102">
                  <c:v>1.9912999999999998</c:v>
                </c:pt>
                <c:pt idx="3103">
                  <c:v>2.0680000000000001</c:v>
                </c:pt>
                <c:pt idx="3104">
                  <c:v>2.0872999999999999</c:v>
                </c:pt>
                <c:pt idx="3105">
                  <c:v>2.0331000000000001</c:v>
                </c:pt>
                <c:pt idx="3106">
                  <c:v>2.0436000000000001</c:v>
                </c:pt>
                <c:pt idx="3107">
                  <c:v>2.0891000000000002</c:v>
                </c:pt>
                <c:pt idx="3108">
                  <c:v>2.0295999999999998</c:v>
                </c:pt>
                <c:pt idx="3109">
                  <c:v>1.9704000000000002</c:v>
                </c:pt>
                <c:pt idx="3110">
                  <c:v>2.0611000000000002</c:v>
                </c:pt>
                <c:pt idx="3111">
                  <c:v>2.0121000000000002</c:v>
                </c:pt>
                <c:pt idx="3112">
                  <c:v>1.9651000000000001</c:v>
                </c:pt>
                <c:pt idx="3113">
                  <c:v>1.9026999999999998</c:v>
                </c:pt>
                <c:pt idx="3114">
                  <c:v>1.9079000000000002</c:v>
                </c:pt>
                <c:pt idx="3115">
                  <c:v>1.8473999999999999</c:v>
                </c:pt>
                <c:pt idx="3116">
                  <c:v>1.8096000000000001</c:v>
                </c:pt>
                <c:pt idx="3117">
                  <c:v>1.9233</c:v>
                </c:pt>
                <c:pt idx="3118">
                  <c:v>1.9668000000000001</c:v>
                </c:pt>
                <c:pt idx="3119">
                  <c:v>1.9476</c:v>
                </c:pt>
                <c:pt idx="3120">
                  <c:v>2.0244</c:v>
                </c:pt>
                <c:pt idx="3121">
                  <c:v>2.0244</c:v>
                </c:pt>
                <c:pt idx="3122">
                  <c:v>2.0051999999999999</c:v>
                </c:pt>
                <c:pt idx="3123">
                  <c:v>1.9161999999999999</c:v>
                </c:pt>
                <c:pt idx="3124">
                  <c:v>1.8988</c:v>
                </c:pt>
                <c:pt idx="3125">
                  <c:v>1.8761999999999999</c:v>
                </c:pt>
                <c:pt idx="3126">
                  <c:v>1.8761999999999999</c:v>
                </c:pt>
                <c:pt idx="3127">
                  <c:v>1.9474</c:v>
                </c:pt>
                <c:pt idx="3128">
                  <c:v>1.9771000000000001</c:v>
                </c:pt>
                <c:pt idx="3129">
                  <c:v>1.9946000000000002</c:v>
                </c:pt>
                <c:pt idx="3130">
                  <c:v>1.9578</c:v>
                </c:pt>
                <c:pt idx="3131">
                  <c:v>1.9578</c:v>
                </c:pt>
                <c:pt idx="3132">
                  <c:v>1.9683000000000002</c:v>
                </c:pt>
                <c:pt idx="3133">
                  <c:v>1.9036999999999999</c:v>
                </c:pt>
                <c:pt idx="3134">
                  <c:v>1.9228000000000001</c:v>
                </c:pt>
                <c:pt idx="3135">
                  <c:v>1.8635999999999999</c:v>
                </c:pt>
                <c:pt idx="3136">
                  <c:v>1.8635999999999999</c:v>
                </c:pt>
                <c:pt idx="3137">
                  <c:v>1.8566</c:v>
                </c:pt>
                <c:pt idx="3138">
                  <c:v>1.8982999999999999</c:v>
                </c:pt>
                <c:pt idx="3139">
                  <c:v>1.9769999999999999</c:v>
                </c:pt>
                <c:pt idx="3140">
                  <c:v>2.0246</c:v>
                </c:pt>
                <c:pt idx="3141">
                  <c:v>2.0510999999999999</c:v>
                </c:pt>
                <c:pt idx="3142">
                  <c:v>2.06</c:v>
                </c:pt>
                <c:pt idx="3143">
                  <c:v>1.9946000000000002</c:v>
                </c:pt>
                <c:pt idx="3144">
                  <c:v>1.9313</c:v>
                </c:pt>
                <c:pt idx="3145">
                  <c:v>1.891</c:v>
                </c:pt>
                <c:pt idx="3146">
                  <c:v>1.8439000000000001</c:v>
                </c:pt>
                <c:pt idx="3147">
                  <c:v>1.7970999999999999</c:v>
                </c:pt>
                <c:pt idx="3148">
                  <c:v>1.8265</c:v>
                </c:pt>
                <c:pt idx="3149">
                  <c:v>1.8212000000000002</c:v>
                </c:pt>
                <c:pt idx="3150">
                  <c:v>1.9224000000000001</c:v>
                </c:pt>
                <c:pt idx="3151">
                  <c:v>1.9066000000000001</c:v>
                </c:pt>
                <c:pt idx="3152">
                  <c:v>1.9734</c:v>
                </c:pt>
                <c:pt idx="3153">
                  <c:v>1.9822</c:v>
                </c:pt>
                <c:pt idx="3154">
                  <c:v>2.0364</c:v>
                </c:pt>
                <c:pt idx="3155">
                  <c:v>1.9862</c:v>
                </c:pt>
                <c:pt idx="3156">
                  <c:v>1.9741</c:v>
                </c:pt>
                <c:pt idx="3157">
                  <c:v>1.9361000000000002</c:v>
                </c:pt>
                <c:pt idx="3158">
                  <c:v>1.9275</c:v>
                </c:pt>
                <c:pt idx="3159">
                  <c:v>1.9826999999999999</c:v>
                </c:pt>
                <c:pt idx="3160">
                  <c:v>2.0017</c:v>
                </c:pt>
                <c:pt idx="3161">
                  <c:v>2.0017</c:v>
                </c:pt>
                <c:pt idx="3162">
                  <c:v>2.0590999999999999</c:v>
                </c:pt>
                <c:pt idx="3163">
                  <c:v>2.0034000000000001</c:v>
                </c:pt>
                <c:pt idx="3164">
                  <c:v>1.9965000000000002</c:v>
                </c:pt>
                <c:pt idx="3165">
                  <c:v>1.9757</c:v>
                </c:pt>
                <c:pt idx="3166">
                  <c:v>1.9255</c:v>
                </c:pt>
                <c:pt idx="3167">
                  <c:v>1.9428000000000001</c:v>
                </c:pt>
                <c:pt idx="3168">
                  <c:v>1.9704999999999999</c:v>
                </c:pt>
                <c:pt idx="3169">
                  <c:v>2.0261</c:v>
                </c:pt>
                <c:pt idx="3170">
                  <c:v>1.9739</c:v>
                </c:pt>
                <c:pt idx="3171">
                  <c:v>2.0104000000000002</c:v>
                </c:pt>
                <c:pt idx="3172">
                  <c:v>1.9426999999999999</c:v>
                </c:pt>
                <c:pt idx="3173">
                  <c:v>1.9756</c:v>
                </c:pt>
                <c:pt idx="3174">
                  <c:v>2.0121000000000002</c:v>
                </c:pt>
                <c:pt idx="3175">
                  <c:v>2.0278999999999998</c:v>
                </c:pt>
                <c:pt idx="3176">
                  <c:v>2.0331000000000001</c:v>
                </c:pt>
                <c:pt idx="3177">
                  <c:v>2.1263000000000001</c:v>
                </c:pt>
                <c:pt idx="3178">
                  <c:v>2.2686000000000002</c:v>
                </c:pt>
                <c:pt idx="3179">
                  <c:v>2.2793999999999999</c:v>
                </c:pt>
                <c:pt idx="3180">
                  <c:v>2.294</c:v>
                </c:pt>
                <c:pt idx="3181">
                  <c:v>2.3772000000000002</c:v>
                </c:pt>
                <c:pt idx="3182">
                  <c:v>2.3590999999999998</c:v>
                </c:pt>
                <c:pt idx="3183">
                  <c:v>2.2959999999999998</c:v>
                </c:pt>
                <c:pt idx="3184">
                  <c:v>2.2781000000000002</c:v>
                </c:pt>
                <c:pt idx="3185">
                  <c:v>2.2317</c:v>
                </c:pt>
                <c:pt idx="3186">
                  <c:v>2.2479</c:v>
                </c:pt>
                <c:pt idx="3187">
                  <c:v>2.1836000000000002</c:v>
                </c:pt>
                <c:pt idx="3188">
                  <c:v>2.1997</c:v>
                </c:pt>
                <c:pt idx="3189">
                  <c:v>2.1587000000000001</c:v>
                </c:pt>
                <c:pt idx="3190">
                  <c:v>2.2088000000000001</c:v>
                </c:pt>
                <c:pt idx="3191">
                  <c:v>2.1819999999999999</c:v>
                </c:pt>
                <c:pt idx="3192">
                  <c:v>2.2988</c:v>
                </c:pt>
                <c:pt idx="3193">
                  <c:v>2.2233000000000001</c:v>
                </c:pt>
                <c:pt idx="3194">
                  <c:v>2.1804999999999999</c:v>
                </c:pt>
                <c:pt idx="3195">
                  <c:v>2.0545</c:v>
                </c:pt>
                <c:pt idx="3196">
                  <c:v>2.0474000000000001</c:v>
                </c:pt>
                <c:pt idx="3197">
                  <c:v>1.9823</c:v>
                </c:pt>
                <c:pt idx="3198">
                  <c:v>2.0350999999999999</c:v>
                </c:pt>
                <c:pt idx="3199">
                  <c:v>2.0510000000000002</c:v>
                </c:pt>
                <c:pt idx="3200">
                  <c:v>1.9823</c:v>
                </c:pt>
                <c:pt idx="3201">
                  <c:v>1.9805000000000001</c:v>
                </c:pt>
                <c:pt idx="3202">
                  <c:v>1.9981</c:v>
                </c:pt>
                <c:pt idx="3203">
                  <c:v>1.9752999999999998</c:v>
                </c:pt>
                <c:pt idx="3204">
                  <c:v>1.9664999999999999</c:v>
                </c:pt>
                <c:pt idx="3205">
                  <c:v>1.9628999999999999</c:v>
                </c:pt>
                <c:pt idx="3206">
                  <c:v>1.9348999999999998</c:v>
                </c:pt>
                <c:pt idx="3207">
                  <c:v>1.9735</c:v>
                </c:pt>
                <c:pt idx="3208">
                  <c:v>1.984</c:v>
                </c:pt>
                <c:pt idx="3209">
                  <c:v>1.9382999999999999</c:v>
                </c:pt>
                <c:pt idx="3210">
                  <c:v>1.9348000000000001</c:v>
                </c:pt>
                <c:pt idx="3211">
                  <c:v>1.9137</c:v>
                </c:pt>
                <c:pt idx="3212">
                  <c:v>1.9435</c:v>
                </c:pt>
                <c:pt idx="3213">
                  <c:v>1.9277</c:v>
                </c:pt>
                <c:pt idx="3214">
                  <c:v>1.9312</c:v>
                </c:pt>
                <c:pt idx="3215">
                  <c:v>1.8786</c:v>
                </c:pt>
                <c:pt idx="3216">
                  <c:v>1.8715999999999999</c:v>
                </c:pt>
                <c:pt idx="3217">
                  <c:v>1.8401999999999998</c:v>
                </c:pt>
                <c:pt idx="3218">
                  <c:v>1.8227</c:v>
                </c:pt>
                <c:pt idx="3219">
                  <c:v>1.867</c:v>
                </c:pt>
                <c:pt idx="3220">
                  <c:v>1.8376000000000001</c:v>
                </c:pt>
                <c:pt idx="3221">
                  <c:v>1.7637</c:v>
                </c:pt>
                <c:pt idx="3222">
                  <c:v>1.7671000000000001</c:v>
                </c:pt>
                <c:pt idx="3223">
                  <c:v>1.7603</c:v>
                </c:pt>
                <c:pt idx="3224">
                  <c:v>1.6971000000000001</c:v>
                </c:pt>
                <c:pt idx="3225">
                  <c:v>1.7225999999999999</c:v>
                </c:pt>
                <c:pt idx="3226">
                  <c:v>1.7414000000000001</c:v>
                </c:pt>
                <c:pt idx="3227">
                  <c:v>1.7688000000000001</c:v>
                </c:pt>
                <c:pt idx="3228">
                  <c:v>1.7345999999999999</c:v>
                </c:pt>
                <c:pt idx="3229">
                  <c:v>1.7774000000000001</c:v>
                </c:pt>
                <c:pt idx="3230">
                  <c:v>1.738</c:v>
                </c:pt>
                <c:pt idx="3231">
                  <c:v>1.738</c:v>
                </c:pt>
                <c:pt idx="3232">
                  <c:v>1.7448000000000001</c:v>
                </c:pt>
                <c:pt idx="3233">
                  <c:v>1.6219999999999999</c:v>
                </c:pt>
                <c:pt idx="3234">
                  <c:v>1.5577999999999999</c:v>
                </c:pt>
                <c:pt idx="3235">
                  <c:v>1.452</c:v>
                </c:pt>
                <c:pt idx="3236">
                  <c:v>1.5239</c:v>
                </c:pt>
                <c:pt idx="3237">
                  <c:v>1.5744</c:v>
                </c:pt>
                <c:pt idx="3238">
                  <c:v>1.6592</c:v>
                </c:pt>
                <c:pt idx="3239">
                  <c:v>1.6388</c:v>
                </c:pt>
                <c:pt idx="3240">
                  <c:v>1.6353</c:v>
                </c:pt>
                <c:pt idx="3241">
                  <c:v>1.5859999999999999</c:v>
                </c:pt>
                <c:pt idx="3242">
                  <c:v>1.6642000000000001</c:v>
                </c:pt>
                <c:pt idx="3243">
                  <c:v>1.5927</c:v>
                </c:pt>
                <c:pt idx="3244">
                  <c:v>1.6419999999999999</c:v>
                </c:pt>
                <c:pt idx="3245">
                  <c:v>1.5773000000000001</c:v>
                </c:pt>
                <c:pt idx="3246">
                  <c:v>1.5737999999999999</c:v>
                </c:pt>
                <c:pt idx="3247">
                  <c:v>1.6196999999999999</c:v>
                </c:pt>
                <c:pt idx="3248">
                  <c:v>1.6572</c:v>
                </c:pt>
                <c:pt idx="3249">
                  <c:v>1.6162000000000001</c:v>
                </c:pt>
                <c:pt idx="3250">
                  <c:v>1.6741999999999999</c:v>
                </c:pt>
                <c:pt idx="3251">
                  <c:v>1.6024</c:v>
                </c:pt>
                <c:pt idx="3252">
                  <c:v>1.6261999999999999</c:v>
                </c:pt>
                <c:pt idx="3253">
                  <c:v>1.6177000000000001</c:v>
                </c:pt>
                <c:pt idx="3254">
                  <c:v>1.5768</c:v>
                </c:pt>
                <c:pt idx="3255">
                  <c:v>1.6449</c:v>
                </c:pt>
                <c:pt idx="3256">
                  <c:v>1.5885</c:v>
                </c:pt>
                <c:pt idx="3257">
                  <c:v>1.6294</c:v>
                </c:pt>
                <c:pt idx="3258">
                  <c:v>1.6294</c:v>
                </c:pt>
                <c:pt idx="3259">
                  <c:v>1.5969</c:v>
                </c:pt>
                <c:pt idx="3260">
                  <c:v>1.5491000000000001</c:v>
                </c:pt>
                <c:pt idx="3261">
                  <c:v>1.5117</c:v>
                </c:pt>
                <c:pt idx="3262">
                  <c:v>1.5015000000000001</c:v>
                </c:pt>
                <c:pt idx="3263">
                  <c:v>1.5167000000000002</c:v>
                </c:pt>
                <c:pt idx="3264">
                  <c:v>1.4742999999999999</c:v>
                </c:pt>
                <c:pt idx="3265">
                  <c:v>1.4876</c:v>
                </c:pt>
                <c:pt idx="3266">
                  <c:v>1.4723999999999999</c:v>
                </c:pt>
                <c:pt idx="3267">
                  <c:v>1.5078</c:v>
                </c:pt>
                <c:pt idx="3268">
                  <c:v>1.4942</c:v>
                </c:pt>
                <c:pt idx="3269">
                  <c:v>1.5077</c:v>
                </c:pt>
                <c:pt idx="3270">
                  <c:v>1.4567000000000001</c:v>
                </c:pt>
                <c:pt idx="3271">
                  <c:v>1.4262999999999999</c:v>
                </c:pt>
                <c:pt idx="3272">
                  <c:v>1.3875</c:v>
                </c:pt>
                <c:pt idx="3273">
                  <c:v>1.3975</c:v>
                </c:pt>
                <c:pt idx="3274">
                  <c:v>1.4378</c:v>
                </c:pt>
                <c:pt idx="3275">
                  <c:v>1.5463</c:v>
                </c:pt>
                <c:pt idx="3276">
                  <c:v>1.5019</c:v>
                </c:pt>
                <c:pt idx="3277">
                  <c:v>1.4679</c:v>
                </c:pt>
                <c:pt idx="3278">
                  <c:v>1.524</c:v>
                </c:pt>
                <c:pt idx="3279">
                  <c:v>1.4779</c:v>
                </c:pt>
                <c:pt idx="3280">
                  <c:v>1.5630999999999999</c:v>
                </c:pt>
                <c:pt idx="3281">
                  <c:v>1.5664</c:v>
                </c:pt>
                <c:pt idx="3282">
                  <c:v>1.6282999999999999</c:v>
                </c:pt>
                <c:pt idx="3283">
                  <c:v>1.6491</c:v>
                </c:pt>
                <c:pt idx="3284">
                  <c:v>1.6880999999999999</c:v>
                </c:pt>
                <c:pt idx="3285">
                  <c:v>1.6573</c:v>
                </c:pt>
                <c:pt idx="3286">
                  <c:v>1.6642000000000001</c:v>
                </c:pt>
                <c:pt idx="3287">
                  <c:v>1.7378</c:v>
                </c:pt>
                <c:pt idx="3288">
                  <c:v>1.8155000000000001</c:v>
                </c:pt>
                <c:pt idx="3289">
                  <c:v>1.8346</c:v>
                </c:pt>
                <c:pt idx="3290">
                  <c:v>1.8105</c:v>
                </c:pt>
                <c:pt idx="3291">
                  <c:v>1.8052999999999999</c:v>
                </c:pt>
                <c:pt idx="3292">
                  <c:v>1.7984</c:v>
                </c:pt>
                <c:pt idx="3293">
                  <c:v>1.6916</c:v>
                </c:pt>
                <c:pt idx="3294">
                  <c:v>1.6778999999999999</c:v>
                </c:pt>
                <c:pt idx="3295">
                  <c:v>1.6865000000000001</c:v>
                </c:pt>
                <c:pt idx="3296">
                  <c:v>1.6505999999999998</c:v>
                </c:pt>
                <c:pt idx="3297">
                  <c:v>1.6335</c:v>
                </c:pt>
                <c:pt idx="3298">
                  <c:v>1.6505999999999998</c:v>
                </c:pt>
                <c:pt idx="3299">
                  <c:v>1.6233</c:v>
                </c:pt>
                <c:pt idx="3300">
                  <c:v>1.5484</c:v>
                </c:pt>
                <c:pt idx="3301">
                  <c:v>1.5484</c:v>
                </c:pt>
                <c:pt idx="3302">
                  <c:v>1.5722</c:v>
                </c:pt>
                <c:pt idx="3303">
                  <c:v>1.5960000000000001</c:v>
                </c:pt>
                <c:pt idx="3304">
                  <c:v>1.6781000000000001</c:v>
                </c:pt>
                <c:pt idx="3305">
                  <c:v>1.6677999999999999</c:v>
                </c:pt>
                <c:pt idx="3306">
                  <c:v>1.6541000000000001</c:v>
                </c:pt>
                <c:pt idx="3307">
                  <c:v>1.7004999999999999</c:v>
                </c:pt>
                <c:pt idx="3308">
                  <c:v>1.7576000000000001</c:v>
                </c:pt>
                <c:pt idx="3309">
                  <c:v>1.7229999999999999</c:v>
                </c:pt>
                <c:pt idx="3310">
                  <c:v>1.8660000000000001</c:v>
                </c:pt>
                <c:pt idx="3311">
                  <c:v>1.8414999999999999</c:v>
                </c:pt>
                <c:pt idx="3312">
                  <c:v>1.8083</c:v>
                </c:pt>
                <c:pt idx="3313">
                  <c:v>1.7718</c:v>
                </c:pt>
                <c:pt idx="3314">
                  <c:v>1.764</c:v>
                </c:pt>
                <c:pt idx="3315">
                  <c:v>1.7528000000000001</c:v>
                </c:pt>
                <c:pt idx="3316">
                  <c:v>1.7094</c:v>
                </c:pt>
                <c:pt idx="3317">
                  <c:v>1.6661999999999999</c:v>
                </c:pt>
                <c:pt idx="3318">
                  <c:v>1.6095000000000002</c:v>
                </c:pt>
                <c:pt idx="3319">
                  <c:v>1.6541999999999999</c:v>
                </c:pt>
                <c:pt idx="3320">
                  <c:v>1.6335</c:v>
                </c:pt>
                <c:pt idx="3321">
                  <c:v>1.6249</c:v>
                </c:pt>
                <c:pt idx="3322">
                  <c:v>1.6198000000000001</c:v>
                </c:pt>
                <c:pt idx="3323">
                  <c:v>1.6146</c:v>
                </c:pt>
                <c:pt idx="3324">
                  <c:v>1.6732</c:v>
                </c:pt>
                <c:pt idx="3325">
                  <c:v>1.7427999999999999</c:v>
                </c:pt>
                <c:pt idx="3326">
                  <c:v>1.7427999999999999</c:v>
                </c:pt>
                <c:pt idx="3327">
                  <c:v>1.7132000000000001</c:v>
                </c:pt>
                <c:pt idx="3328">
                  <c:v>1.6741999999999999</c:v>
                </c:pt>
                <c:pt idx="3329">
                  <c:v>1.6699000000000002</c:v>
                </c:pt>
                <c:pt idx="3330">
                  <c:v>1.6560000000000001</c:v>
                </c:pt>
                <c:pt idx="3331">
                  <c:v>1.663</c:v>
                </c:pt>
                <c:pt idx="3332">
                  <c:v>1.7185999999999999</c:v>
                </c:pt>
                <c:pt idx="3333">
                  <c:v>1.8185</c:v>
                </c:pt>
                <c:pt idx="3334">
                  <c:v>1.8344</c:v>
                </c:pt>
                <c:pt idx="3335">
                  <c:v>1.7633000000000001</c:v>
                </c:pt>
                <c:pt idx="3336">
                  <c:v>1.8134000000000001</c:v>
                </c:pt>
                <c:pt idx="3337">
                  <c:v>1.7572000000000001</c:v>
                </c:pt>
                <c:pt idx="3338">
                  <c:v>1.7888999999999999</c:v>
                </c:pt>
                <c:pt idx="3339">
                  <c:v>1.8233000000000001</c:v>
                </c:pt>
                <c:pt idx="3340">
                  <c:v>1.7450999999999999</c:v>
                </c:pt>
                <c:pt idx="3341">
                  <c:v>1.7189000000000001</c:v>
                </c:pt>
                <c:pt idx="3342">
                  <c:v>1.7189000000000001</c:v>
                </c:pt>
                <c:pt idx="3343">
                  <c:v>1.6901000000000002</c:v>
                </c:pt>
                <c:pt idx="3344">
                  <c:v>1.7242</c:v>
                </c:pt>
                <c:pt idx="3345">
                  <c:v>1.7147000000000001</c:v>
                </c:pt>
                <c:pt idx="3346">
                  <c:v>1.6840999999999999</c:v>
                </c:pt>
                <c:pt idx="3347">
                  <c:v>1.7507000000000001</c:v>
                </c:pt>
                <c:pt idx="3348">
                  <c:v>1.6465999999999998</c:v>
                </c:pt>
                <c:pt idx="3349">
                  <c:v>1.6148</c:v>
                </c:pt>
                <c:pt idx="3350">
                  <c:v>1.6063000000000001</c:v>
                </c:pt>
                <c:pt idx="3351">
                  <c:v>1.6063000000000001</c:v>
                </c:pt>
                <c:pt idx="3352">
                  <c:v>1.5945</c:v>
                </c:pt>
                <c:pt idx="3353">
                  <c:v>1.5911</c:v>
                </c:pt>
                <c:pt idx="3354">
                  <c:v>1.5928</c:v>
                </c:pt>
                <c:pt idx="3355">
                  <c:v>1.58</c:v>
                </c:pt>
                <c:pt idx="3356">
                  <c:v>1.6131</c:v>
                </c:pt>
                <c:pt idx="3357">
                  <c:v>1.6659000000000002</c:v>
                </c:pt>
                <c:pt idx="3358">
                  <c:v>1.6796</c:v>
                </c:pt>
                <c:pt idx="3359">
                  <c:v>1.6796</c:v>
                </c:pt>
                <c:pt idx="3360">
                  <c:v>1.6899</c:v>
                </c:pt>
                <c:pt idx="3361">
                  <c:v>1.6625000000000001</c:v>
                </c:pt>
                <c:pt idx="3362">
                  <c:v>1.6369</c:v>
                </c:pt>
                <c:pt idx="3363">
                  <c:v>1.6284000000000001</c:v>
                </c:pt>
                <c:pt idx="3364">
                  <c:v>1.6147</c:v>
                </c:pt>
                <c:pt idx="3365">
                  <c:v>1.6156000000000001</c:v>
                </c:pt>
                <c:pt idx="3366">
                  <c:v>1.6207</c:v>
                </c:pt>
                <c:pt idx="3367">
                  <c:v>1.6028</c:v>
                </c:pt>
                <c:pt idx="3368">
                  <c:v>1.5874999999999999</c:v>
                </c:pt>
                <c:pt idx="3369">
                  <c:v>1.5857000000000001</c:v>
                </c:pt>
                <c:pt idx="3370">
                  <c:v>1.6215000000000002</c:v>
                </c:pt>
                <c:pt idx="3371">
                  <c:v>1.6164000000000001</c:v>
                </c:pt>
                <c:pt idx="3372">
                  <c:v>1.6541000000000001</c:v>
                </c:pt>
                <c:pt idx="3373">
                  <c:v>1.698</c:v>
                </c:pt>
                <c:pt idx="3374">
                  <c:v>1.7299</c:v>
                </c:pt>
                <c:pt idx="3375">
                  <c:v>1.7015</c:v>
                </c:pt>
                <c:pt idx="3376">
                  <c:v>1.7717000000000001</c:v>
                </c:pt>
                <c:pt idx="3377">
                  <c:v>1.8169999999999999</c:v>
                </c:pt>
                <c:pt idx="3378">
                  <c:v>1.8014000000000001</c:v>
                </c:pt>
                <c:pt idx="3379">
                  <c:v>1.7962</c:v>
                </c:pt>
                <c:pt idx="3380">
                  <c:v>1.7623</c:v>
                </c:pt>
                <c:pt idx="3381">
                  <c:v>1.7737000000000001</c:v>
                </c:pt>
                <c:pt idx="3382">
                  <c:v>1.7737000000000001</c:v>
                </c:pt>
                <c:pt idx="3383">
                  <c:v>1.7511000000000001</c:v>
                </c:pt>
                <c:pt idx="3384">
                  <c:v>1.7364000000000002</c:v>
                </c:pt>
                <c:pt idx="3385">
                  <c:v>1.7008999999999999</c:v>
                </c:pt>
                <c:pt idx="3386">
                  <c:v>1.7574000000000001</c:v>
                </c:pt>
                <c:pt idx="3387">
                  <c:v>1.7574000000000001</c:v>
                </c:pt>
                <c:pt idx="3388">
                  <c:v>1.8371</c:v>
                </c:pt>
                <c:pt idx="3389">
                  <c:v>1.9121000000000001</c:v>
                </c:pt>
                <c:pt idx="3390">
                  <c:v>1.8991</c:v>
                </c:pt>
                <c:pt idx="3391">
                  <c:v>1.8974</c:v>
                </c:pt>
                <c:pt idx="3392">
                  <c:v>1.8683000000000001</c:v>
                </c:pt>
                <c:pt idx="3393">
                  <c:v>1.8568</c:v>
                </c:pt>
                <c:pt idx="3394">
                  <c:v>1.8957999999999999</c:v>
                </c:pt>
                <c:pt idx="3395">
                  <c:v>1.8677000000000001</c:v>
                </c:pt>
                <c:pt idx="3396">
                  <c:v>1.8448</c:v>
                </c:pt>
                <c:pt idx="3397">
                  <c:v>1.8359999999999999</c:v>
                </c:pt>
                <c:pt idx="3398">
                  <c:v>1.8185</c:v>
                </c:pt>
                <c:pt idx="3399">
                  <c:v>1.8794</c:v>
                </c:pt>
                <c:pt idx="3400">
                  <c:v>1.8416000000000001</c:v>
                </c:pt>
                <c:pt idx="3401">
                  <c:v>1.8416000000000001</c:v>
                </c:pt>
                <c:pt idx="3402">
                  <c:v>1.8416999999999999</c:v>
                </c:pt>
                <c:pt idx="3403">
                  <c:v>1.8241000000000001</c:v>
                </c:pt>
                <c:pt idx="3404">
                  <c:v>1.8498000000000001</c:v>
                </c:pt>
                <c:pt idx="3405">
                  <c:v>1.9487000000000001</c:v>
                </c:pt>
                <c:pt idx="3406">
                  <c:v>1.9613</c:v>
                </c:pt>
                <c:pt idx="3407">
                  <c:v>1.9990999999999999</c:v>
                </c:pt>
                <c:pt idx="3408">
                  <c:v>1.992</c:v>
                </c:pt>
                <c:pt idx="3409">
                  <c:v>1.9849000000000001</c:v>
                </c:pt>
                <c:pt idx="3410">
                  <c:v>2.0148999999999999</c:v>
                </c:pt>
                <c:pt idx="3411">
                  <c:v>1.9548000000000001</c:v>
                </c:pt>
                <c:pt idx="3412">
                  <c:v>1.998</c:v>
                </c:pt>
                <c:pt idx="3413">
                  <c:v>1.9603000000000002</c:v>
                </c:pt>
                <c:pt idx="3414">
                  <c:v>1.9567999999999999</c:v>
                </c:pt>
                <c:pt idx="3415">
                  <c:v>1.9499</c:v>
                </c:pt>
                <c:pt idx="3416">
                  <c:v>1.9635</c:v>
                </c:pt>
                <c:pt idx="3417">
                  <c:v>1.9769999999999999</c:v>
                </c:pt>
                <c:pt idx="3418">
                  <c:v>2.0276999999999998</c:v>
                </c:pt>
                <c:pt idx="3419">
                  <c:v>1.9973999999999998</c:v>
                </c:pt>
                <c:pt idx="3420">
                  <c:v>2.0017</c:v>
                </c:pt>
                <c:pt idx="3421">
                  <c:v>2.0017</c:v>
                </c:pt>
                <c:pt idx="3422">
                  <c:v>2.0278</c:v>
                </c:pt>
                <c:pt idx="3423">
                  <c:v>2.0087000000000002</c:v>
                </c:pt>
                <c:pt idx="3424">
                  <c:v>1.9765999999999999</c:v>
                </c:pt>
                <c:pt idx="3425">
                  <c:v>1.9619</c:v>
                </c:pt>
                <c:pt idx="3426">
                  <c:v>1.8637000000000001</c:v>
                </c:pt>
                <c:pt idx="3427">
                  <c:v>1.8808</c:v>
                </c:pt>
                <c:pt idx="3428">
                  <c:v>1.9014</c:v>
                </c:pt>
                <c:pt idx="3429">
                  <c:v>1.8755999999999999</c:v>
                </c:pt>
                <c:pt idx="3430">
                  <c:v>1.8411999999999999</c:v>
                </c:pt>
                <c:pt idx="3431">
                  <c:v>1.8754999999999999</c:v>
                </c:pt>
                <c:pt idx="3432">
                  <c:v>1.8978000000000002</c:v>
                </c:pt>
                <c:pt idx="3433">
                  <c:v>1.9375</c:v>
                </c:pt>
                <c:pt idx="3434">
                  <c:v>1.9965000000000002</c:v>
                </c:pt>
                <c:pt idx="3435">
                  <c:v>2.0427</c:v>
                </c:pt>
                <c:pt idx="3436">
                  <c:v>2.0575999999999999</c:v>
                </c:pt>
                <c:pt idx="3437">
                  <c:v>2.0156000000000001</c:v>
                </c:pt>
                <c:pt idx="3438">
                  <c:v>2.0209000000000001</c:v>
                </c:pt>
                <c:pt idx="3439">
                  <c:v>2.0295999999999998</c:v>
                </c:pt>
                <c:pt idx="3440">
                  <c:v>1.9895</c:v>
                </c:pt>
                <c:pt idx="3441">
                  <c:v>1.9546000000000001</c:v>
                </c:pt>
                <c:pt idx="3442">
                  <c:v>1.9016999999999999</c:v>
                </c:pt>
                <c:pt idx="3443">
                  <c:v>1.9581</c:v>
                </c:pt>
                <c:pt idx="3444">
                  <c:v>1.9112</c:v>
                </c:pt>
                <c:pt idx="3445">
                  <c:v>1.925</c:v>
                </c:pt>
                <c:pt idx="3446">
                  <c:v>1.9198</c:v>
                </c:pt>
                <c:pt idx="3447">
                  <c:v>1.9094</c:v>
                </c:pt>
                <c:pt idx="3448">
                  <c:v>1.8454000000000002</c:v>
                </c:pt>
                <c:pt idx="3449">
                  <c:v>1.8487</c:v>
                </c:pt>
                <c:pt idx="3450">
                  <c:v>1.8486</c:v>
                </c:pt>
                <c:pt idx="3451">
                  <c:v>1.8313999999999999</c:v>
                </c:pt>
                <c:pt idx="3452">
                  <c:v>1.859</c:v>
                </c:pt>
                <c:pt idx="3453">
                  <c:v>1.8106</c:v>
                </c:pt>
                <c:pt idx="3454">
                  <c:v>1.7625</c:v>
                </c:pt>
                <c:pt idx="3455">
                  <c:v>1.7128000000000001</c:v>
                </c:pt>
                <c:pt idx="3456">
                  <c:v>1.746</c:v>
                </c:pt>
                <c:pt idx="3457">
                  <c:v>1.7502</c:v>
                </c:pt>
                <c:pt idx="3458">
                  <c:v>1.8033999999999999</c:v>
                </c:pt>
                <c:pt idx="3459">
                  <c:v>1.7887</c:v>
                </c:pt>
                <c:pt idx="3460">
                  <c:v>1.7208000000000001</c:v>
                </c:pt>
                <c:pt idx="3461">
                  <c:v>1.6798</c:v>
                </c:pt>
                <c:pt idx="3462">
                  <c:v>1.7223999999999999</c:v>
                </c:pt>
                <c:pt idx="3463">
                  <c:v>1.6949999999999998</c:v>
                </c:pt>
                <c:pt idx="3464">
                  <c:v>1.6846999999999999</c:v>
                </c:pt>
                <c:pt idx="3465">
                  <c:v>1.7048999999999999</c:v>
                </c:pt>
                <c:pt idx="3466">
                  <c:v>1.6928999999999998</c:v>
                </c:pt>
                <c:pt idx="3467">
                  <c:v>1.7065000000000001</c:v>
                </c:pt>
                <c:pt idx="3468">
                  <c:v>1.7046999999999999</c:v>
                </c:pt>
                <c:pt idx="3469">
                  <c:v>1.708</c:v>
                </c:pt>
                <c:pt idx="3470">
                  <c:v>1.6633</c:v>
                </c:pt>
                <c:pt idx="3471">
                  <c:v>1.6701000000000001</c:v>
                </c:pt>
                <c:pt idx="3472">
                  <c:v>1.6717</c:v>
                </c:pt>
                <c:pt idx="3473">
                  <c:v>1.629</c:v>
                </c:pt>
                <c:pt idx="3474">
                  <c:v>1.6254999999999999</c:v>
                </c:pt>
                <c:pt idx="3475">
                  <c:v>1.7382</c:v>
                </c:pt>
                <c:pt idx="3476">
                  <c:v>1.7587999999999999</c:v>
                </c:pt>
                <c:pt idx="3477">
                  <c:v>1.7778</c:v>
                </c:pt>
                <c:pt idx="3478">
                  <c:v>1.7665</c:v>
                </c:pt>
                <c:pt idx="3479">
                  <c:v>1.8109</c:v>
                </c:pt>
                <c:pt idx="3480">
                  <c:v>1.8973</c:v>
                </c:pt>
                <c:pt idx="3481">
                  <c:v>1.9199000000000002</c:v>
                </c:pt>
                <c:pt idx="3482">
                  <c:v>1.974</c:v>
                </c:pt>
                <c:pt idx="3483">
                  <c:v>1.9346999999999999</c:v>
                </c:pt>
                <c:pt idx="3484">
                  <c:v>1.8809</c:v>
                </c:pt>
                <c:pt idx="3485">
                  <c:v>1.9506000000000001</c:v>
                </c:pt>
                <c:pt idx="3486">
                  <c:v>1.9647000000000001</c:v>
                </c:pt>
                <c:pt idx="3487">
                  <c:v>1.9262999999999999</c:v>
                </c:pt>
                <c:pt idx="3488">
                  <c:v>2.0394999999999999</c:v>
                </c:pt>
                <c:pt idx="3489">
                  <c:v>2.0156999999999998</c:v>
                </c:pt>
                <c:pt idx="3490">
                  <c:v>2.0081000000000002</c:v>
                </c:pt>
                <c:pt idx="3491">
                  <c:v>2.0081000000000002</c:v>
                </c:pt>
                <c:pt idx="3492">
                  <c:v>2.1652</c:v>
                </c:pt>
                <c:pt idx="3493">
                  <c:v>2.1153</c:v>
                </c:pt>
                <c:pt idx="3494">
                  <c:v>2.1110000000000002</c:v>
                </c:pt>
                <c:pt idx="3495">
                  <c:v>2.1282000000000001</c:v>
                </c:pt>
                <c:pt idx="3496">
                  <c:v>2.1193</c:v>
                </c:pt>
                <c:pt idx="3497">
                  <c:v>2.1461999999999999</c:v>
                </c:pt>
                <c:pt idx="3498">
                  <c:v>2.0891999999999999</c:v>
                </c:pt>
                <c:pt idx="3499">
                  <c:v>2.0769000000000002</c:v>
                </c:pt>
                <c:pt idx="3500">
                  <c:v>2.1718000000000002</c:v>
                </c:pt>
                <c:pt idx="3501">
                  <c:v>2.2096999999999998</c:v>
                </c:pt>
                <c:pt idx="3502">
                  <c:v>2.1846000000000001</c:v>
                </c:pt>
                <c:pt idx="3503">
                  <c:v>2.2280000000000002</c:v>
                </c:pt>
                <c:pt idx="3504">
                  <c:v>2.1488999999999998</c:v>
                </c:pt>
                <c:pt idx="3505">
                  <c:v>2.1295000000000002</c:v>
                </c:pt>
                <c:pt idx="3506">
                  <c:v>2.1817000000000002</c:v>
                </c:pt>
                <c:pt idx="3507">
                  <c:v>2.1854</c:v>
                </c:pt>
                <c:pt idx="3508">
                  <c:v>2.3527</c:v>
                </c:pt>
                <c:pt idx="3509">
                  <c:v>2.4144000000000001</c:v>
                </c:pt>
                <c:pt idx="3510">
                  <c:v>2.5310000000000001</c:v>
                </c:pt>
                <c:pt idx="3511">
                  <c:v>2.5367999999999999</c:v>
                </c:pt>
                <c:pt idx="3512">
                  <c:v>2.6082000000000001</c:v>
                </c:pt>
                <c:pt idx="3513">
                  <c:v>2.5352999999999999</c:v>
                </c:pt>
                <c:pt idx="3514">
                  <c:v>2.4721000000000002</c:v>
                </c:pt>
                <c:pt idx="3515">
                  <c:v>2.4857</c:v>
                </c:pt>
                <c:pt idx="3516">
                  <c:v>2.4765000000000001</c:v>
                </c:pt>
                <c:pt idx="3517">
                  <c:v>2.4693000000000001</c:v>
                </c:pt>
                <c:pt idx="3518">
                  <c:v>2.5032000000000001</c:v>
                </c:pt>
                <c:pt idx="3519">
                  <c:v>2.5032000000000001</c:v>
                </c:pt>
                <c:pt idx="3520">
                  <c:v>2.7391000000000001</c:v>
                </c:pt>
                <c:pt idx="3521">
                  <c:v>2.6356000000000002</c:v>
                </c:pt>
                <c:pt idx="3522">
                  <c:v>2.6339999999999999</c:v>
                </c:pt>
                <c:pt idx="3523">
                  <c:v>2.6238000000000001</c:v>
                </c:pt>
                <c:pt idx="3524">
                  <c:v>2.5720999999999998</c:v>
                </c:pt>
                <c:pt idx="3525">
                  <c:v>2.5821000000000001</c:v>
                </c:pt>
                <c:pt idx="3526">
                  <c:v>2.5371999999999999</c:v>
                </c:pt>
                <c:pt idx="3527">
                  <c:v>2.5316999999999998</c:v>
                </c:pt>
                <c:pt idx="3528">
                  <c:v>2.4887999999999999</c:v>
                </c:pt>
                <c:pt idx="3529">
                  <c:v>2.5284</c:v>
                </c:pt>
                <c:pt idx="3530">
                  <c:v>2.4839000000000002</c:v>
                </c:pt>
                <c:pt idx="3531">
                  <c:v>2.4803999999999999</c:v>
                </c:pt>
                <c:pt idx="3532">
                  <c:v>2.5049000000000001</c:v>
                </c:pt>
                <c:pt idx="3533">
                  <c:v>2.5880000000000001</c:v>
                </c:pt>
                <c:pt idx="3534">
                  <c:v>2.5712000000000002</c:v>
                </c:pt>
                <c:pt idx="3535">
                  <c:v>2.5624000000000002</c:v>
                </c:pt>
                <c:pt idx="3536">
                  <c:v>2.6023000000000001</c:v>
                </c:pt>
                <c:pt idx="3537">
                  <c:v>2.6101000000000001</c:v>
                </c:pt>
                <c:pt idx="3538">
                  <c:v>2.5762</c:v>
                </c:pt>
                <c:pt idx="3539">
                  <c:v>2.706</c:v>
                </c:pt>
                <c:pt idx="3540">
                  <c:v>2.5960000000000001</c:v>
                </c:pt>
                <c:pt idx="3541">
                  <c:v>2.6333000000000002</c:v>
                </c:pt>
                <c:pt idx="3542">
                  <c:v>2.6421000000000001</c:v>
                </c:pt>
                <c:pt idx="3543">
                  <c:v>2.5986000000000002</c:v>
                </c:pt>
                <c:pt idx="3544">
                  <c:v>2.5891999999999999</c:v>
                </c:pt>
                <c:pt idx="3545">
                  <c:v>2.5784000000000002</c:v>
                </c:pt>
                <c:pt idx="3546">
                  <c:v>2.6206</c:v>
                </c:pt>
                <c:pt idx="3547">
                  <c:v>2.7189999999999999</c:v>
                </c:pt>
                <c:pt idx="3548">
                  <c:v>2.7136</c:v>
                </c:pt>
                <c:pt idx="3549">
                  <c:v>2.7664</c:v>
                </c:pt>
                <c:pt idx="3550">
                  <c:v>2.8250999999999999</c:v>
                </c:pt>
                <c:pt idx="3551">
                  <c:v>2.8803999999999998</c:v>
                </c:pt>
                <c:pt idx="3552">
                  <c:v>2.8142</c:v>
                </c:pt>
                <c:pt idx="3553">
                  <c:v>2.8935</c:v>
                </c:pt>
                <c:pt idx="3554">
                  <c:v>2.8843999999999999</c:v>
                </c:pt>
                <c:pt idx="3555">
                  <c:v>2.8146</c:v>
                </c:pt>
                <c:pt idx="3556">
                  <c:v>2.7852999999999999</c:v>
                </c:pt>
                <c:pt idx="3557">
                  <c:v>2.7086999999999999</c:v>
                </c:pt>
                <c:pt idx="3558">
                  <c:v>2.7652999999999999</c:v>
                </c:pt>
                <c:pt idx="3559">
                  <c:v>2.7617000000000003</c:v>
                </c:pt>
                <c:pt idx="3560">
                  <c:v>2.7839</c:v>
                </c:pt>
                <c:pt idx="3561">
                  <c:v>2.7839</c:v>
                </c:pt>
                <c:pt idx="3562">
                  <c:v>2.8576000000000001</c:v>
                </c:pt>
                <c:pt idx="3563">
                  <c:v>2.8965999999999998</c:v>
                </c:pt>
                <c:pt idx="3564">
                  <c:v>2.9937</c:v>
                </c:pt>
                <c:pt idx="3565">
                  <c:v>2.9342000000000001</c:v>
                </c:pt>
                <c:pt idx="3566">
                  <c:v>2.9119999999999999</c:v>
                </c:pt>
                <c:pt idx="3567">
                  <c:v>2.9643000000000002</c:v>
                </c:pt>
                <c:pt idx="3568">
                  <c:v>2.9121999999999999</c:v>
                </c:pt>
                <c:pt idx="3569">
                  <c:v>2.9095</c:v>
                </c:pt>
                <c:pt idx="3570">
                  <c:v>2.8845999999999998</c:v>
                </c:pt>
                <c:pt idx="3571">
                  <c:v>2.8643000000000001</c:v>
                </c:pt>
                <c:pt idx="3572">
                  <c:v>2.8468</c:v>
                </c:pt>
                <c:pt idx="3573">
                  <c:v>2.6878000000000002</c:v>
                </c:pt>
                <c:pt idx="3574">
                  <c:v>2.7519</c:v>
                </c:pt>
                <c:pt idx="3575">
                  <c:v>2.7336999999999998</c:v>
                </c:pt>
                <c:pt idx="3576">
                  <c:v>2.6999</c:v>
                </c:pt>
                <c:pt idx="3577">
                  <c:v>2.6551999999999998</c:v>
                </c:pt>
                <c:pt idx="3578">
                  <c:v>2.6280000000000001</c:v>
                </c:pt>
                <c:pt idx="3579">
                  <c:v>2.6497999999999999</c:v>
                </c:pt>
                <c:pt idx="3580">
                  <c:v>2.6245000000000003</c:v>
                </c:pt>
                <c:pt idx="3581">
                  <c:v>2.61</c:v>
                </c:pt>
                <c:pt idx="3582">
                  <c:v>2.65</c:v>
                </c:pt>
                <c:pt idx="3583">
                  <c:v>2.6173000000000002</c:v>
                </c:pt>
                <c:pt idx="3584">
                  <c:v>2.6046</c:v>
                </c:pt>
                <c:pt idx="3585">
                  <c:v>2.6447000000000003</c:v>
                </c:pt>
                <c:pt idx="3586">
                  <c:v>2.6265000000000001</c:v>
                </c:pt>
                <c:pt idx="3587">
                  <c:v>2.6320000000000001</c:v>
                </c:pt>
                <c:pt idx="3588">
                  <c:v>2.6631</c:v>
                </c:pt>
                <c:pt idx="3589">
                  <c:v>2.6814</c:v>
                </c:pt>
                <c:pt idx="3590">
                  <c:v>2.6871</c:v>
                </c:pt>
                <c:pt idx="3591">
                  <c:v>2.6871</c:v>
                </c:pt>
                <c:pt idx="3592">
                  <c:v>2.7275999999999998</c:v>
                </c:pt>
                <c:pt idx="3593">
                  <c:v>2.6633</c:v>
                </c:pt>
                <c:pt idx="3594">
                  <c:v>2.5893999999999999</c:v>
                </c:pt>
                <c:pt idx="3595">
                  <c:v>2.5777000000000001</c:v>
                </c:pt>
                <c:pt idx="3596">
                  <c:v>2.6013999999999999</c:v>
                </c:pt>
                <c:pt idx="3597">
                  <c:v>2.5124</c:v>
                </c:pt>
                <c:pt idx="3598">
                  <c:v>2.5015999999999998</c:v>
                </c:pt>
                <c:pt idx="3599">
                  <c:v>2.5197000000000003</c:v>
                </c:pt>
                <c:pt idx="3600">
                  <c:v>2.5087999999999999</c:v>
                </c:pt>
                <c:pt idx="3601">
                  <c:v>2.5232999999999999</c:v>
                </c:pt>
                <c:pt idx="3602">
                  <c:v>2.5034000000000001</c:v>
                </c:pt>
                <c:pt idx="3603">
                  <c:v>2.5377999999999998</c:v>
                </c:pt>
                <c:pt idx="3604">
                  <c:v>2.5541999999999998</c:v>
                </c:pt>
                <c:pt idx="3605">
                  <c:v>2.6217999999999999</c:v>
                </c:pt>
                <c:pt idx="3606">
                  <c:v>2.6034999999999999</c:v>
                </c:pt>
                <c:pt idx="3607">
                  <c:v>2.6696</c:v>
                </c:pt>
                <c:pt idx="3608">
                  <c:v>2.6421000000000001</c:v>
                </c:pt>
                <c:pt idx="3609">
                  <c:v>2.5998999999999999</c:v>
                </c:pt>
                <c:pt idx="3610">
                  <c:v>2.7477</c:v>
                </c:pt>
                <c:pt idx="3611">
                  <c:v>2.7477</c:v>
                </c:pt>
                <c:pt idx="3612">
                  <c:v>2.7728000000000002</c:v>
                </c:pt>
                <c:pt idx="3613">
                  <c:v>2.6996000000000002</c:v>
                </c:pt>
                <c:pt idx="3614">
                  <c:v>2.69</c:v>
                </c:pt>
                <c:pt idx="3615">
                  <c:v>2.7033</c:v>
                </c:pt>
                <c:pt idx="3616">
                  <c:v>2.6657999999999999</c:v>
                </c:pt>
                <c:pt idx="3617">
                  <c:v>2.7069000000000001</c:v>
                </c:pt>
                <c:pt idx="3618">
                  <c:v>2.7987000000000002</c:v>
                </c:pt>
                <c:pt idx="3619">
                  <c:v>2.7842000000000002</c:v>
                </c:pt>
                <c:pt idx="3620">
                  <c:v>2.7427000000000001</c:v>
                </c:pt>
                <c:pt idx="3621">
                  <c:v>2.7282999999999999</c:v>
                </c:pt>
                <c:pt idx="3622">
                  <c:v>2.7077</c:v>
                </c:pt>
                <c:pt idx="3623">
                  <c:v>2.7372999999999998</c:v>
                </c:pt>
                <c:pt idx="3624">
                  <c:v>2.7372999999999998</c:v>
                </c:pt>
                <c:pt idx="3625">
                  <c:v>2.7444999999999999</c:v>
                </c:pt>
                <c:pt idx="3626">
                  <c:v>2.7951000000000001</c:v>
                </c:pt>
                <c:pt idx="3627">
                  <c:v>2.7824999999999998</c:v>
                </c:pt>
                <c:pt idx="3628">
                  <c:v>2.8342000000000001</c:v>
                </c:pt>
                <c:pt idx="3629">
                  <c:v>2.8717000000000001</c:v>
                </c:pt>
                <c:pt idx="3630">
                  <c:v>2.8552999999999997</c:v>
                </c:pt>
                <c:pt idx="3631">
                  <c:v>2.8388999999999998</c:v>
                </c:pt>
                <c:pt idx="3632">
                  <c:v>2.8006000000000002</c:v>
                </c:pt>
                <c:pt idx="3633">
                  <c:v>2.8534999999999999</c:v>
                </c:pt>
                <c:pt idx="3634">
                  <c:v>2.8773</c:v>
                </c:pt>
                <c:pt idx="3635">
                  <c:v>2.8646000000000003</c:v>
                </c:pt>
                <c:pt idx="3636">
                  <c:v>2.8784000000000001</c:v>
                </c:pt>
                <c:pt idx="3637">
                  <c:v>2.8353999999999999</c:v>
                </c:pt>
                <c:pt idx="3638">
                  <c:v>2.8931</c:v>
                </c:pt>
                <c:pt idx="3639">
                  <c:v>2.9291</c:v>
                </c:pt>
                <c:pt idx="3640">
                  <c:v>2.8885999999999998</c:v>
                </c:pt>
                <c:pt idx="3641">
                  <c:v>2.9274</c:v>
                </c:pt>
                <c:pt idx="3642">
                  <c:v>2.9775</c:v>
                </c:pt>
                <c:pt idx="3643">
                  <c:v>2.9775</c:v>
                </c:pt>
                <c:pt idx="3644">
                  <c:v>2.9904999999999999</c:v>
                </c:pt>
                <c:pt idx="3645">
                  <c:v>3</c:v>
                </c:pt>
                <c:pt idx="3646">
                  <c:v>2.9702999999999999</c:v>
                </c:pt>
                <c:pt idx="3647">
                  <c:v>3.0282</c:v>
                </c:pt>
                <c:pt idx="3648">
                  <c:v>3.0282</c:v>
                </c:pt>
                <c:pt idx="3649">
                  <c:v>2.9889999999999999</c:v>
                </c:pt>
                <c:pt idx="3650">
                  <c:v>2.9948000000000001</c:v>
                </c:pt>
                <c:pt idx="3651">
                  <c:v>2.9576000000000002</c:v>
                </c:pt>
                <c:pt idx="3652">
                  <c:v>2.9390999999999998</c:v>
                </c:pt>
                <c:pt idx="3653">
                  <c:v>2.9893999999999998</c:v>
                </c:pt>
                <c:pt idx="3654">
                  <c:v>2.9651999999999998</c:v>
                </c:pt>
                <c:pt idx="3655">
                  <c:v>2.8578999999999999</c:v>
                </c:pt>
                <c:pt idx="3656">
                  <c:v>2.8256999999999999</c:v>
                </c:pt>
                <c:pt idx="3657">
                  <c:v>2.8708999999999998</c:v>
                </c:pt>
                <c:pt idx="3658">
                  <c:v>2.8912</c:v>
                </c:pt>
                <c:pt idx="3659">
                  <c:v>2.8414000000000001</c:v>
                </c:pt>
                <c:pt idx="3660">
                  <c:v>2.8193999999999999</c:v>
                </c:pt>
                <c:pt idx="3661">
                  <c:v>2.8193999999999999</c:v>
                </c:pt>
                <c:pt idx="3662">
                  <c:v>2.8285999999999998</c:v>
                </c:pt>
                <c:pt idx="3663">
                  <c:v>2.8656000000000001</c:v>
                </c:pt>
                <c:pt idx="3664">
                  <c:v>2.7772000000000001</c:v>
                </c:pt>
                <c:pt idx="3665">
                  <c:v>2.7149999999999999</c:v>
                </c:pt>
                <c:pt idx="3666">
                  <c:v>2.7479</c:v>
                </c:pt>
                <c:pt idx="3667">
                  <c:v>2.7488000000000001</c:v>
                </c:pt>
                <c:pt idx="3668">
                  <c:v>2.6766999999999999</c:v>
                </c:pt>
                <c:pt idx="3669">
                  <c:v>2.6949000000000001</c:v>
                </c:pt>
                <c:pt idx="3670">
                  <c:v>2.6440000000000001</c:v>
                </c:pt>
                <c:pt idx="3671">
                  <c:v>2.5760999999999998</c:v>
                </c:pt>
                <c:pt idx="3672">
                  <c:v>2.6294</c:v>
                </c:pt>
                <c:pt idx="3673">
                  <c:v>2.6675</c:v>
                </c:pt>
                <c:pt idx="3674">
                  <c:v>2.7002999999999999</c:v>
                </c:pt>
                <c:pt idx="3675">
                  <c:v>2.6829000000000001</c:v>
                </c:pt>
                <c:pt idx="3676">
                  <c:v>2.6673999999999998</c:v>
                </c:pt>
                <c:pt idx="3677">
                  <c:v>2.7250000000000001</c:v>
                </c:pt>
                <c:pt idx="3678">
                  <c:v>2.7608000000000001</c:v>
                </c:pt>
                <c:pt idx="3679">
                  <c:v>2.7320000000000002</c:v>
                </c:pt>
                <c:pt idx="3680">
                  <c:v>2.7427999999999999</c:v>
                </c:pt>
                <c:pt idx="3681">
                  <c:v>2.7427999999999999</c:v>
                </c:pt>
                <c:pt idx="3682">
                  <c:v>2.7069000000000001</c:v>
                </c:pt>
                <c:pt idx="3683">
                  <c:v>2.7391999999999999</c:v>
                </c:pt>
                <c:pt idx="3684">
                  <c:v>2.7509000000000001</c:v>
                </c:pt>
                <c:pt idx="3685">
                  <c:v>2.7309999999999999</c:v>
                </c:pt>
                <c:pt idx="3686">
                  <c:v>2.7382</c:v>
                </c:pt>
                <c:pt idx="3687">
                  <c:v>2.7023000000000001</c:v>
                </c:pt>
                <c:pt idx="3688">
                  <c:v>2.6654999999999998</c:v>
                </c:pt>
                <c:pt idx="3689">
                  <c:v>2.6387</c:v>
                </c:pt>
                <c:pt idx="3690">
                  <c:v>2.6475999999999997</c:v>
                </c:pt>
                <c:pt idx="3691">
                  <c:v>2.6012</c:v>
                </c:pt>
                <c:pt idx="3692">
                  <c:v>2.6977000000000002</c:v>
                </c:pt>
                <c:pt idx="3693">
                  <c:v>2.7048000000000001</c:v>
                </c:pt>
                <c:pt idx="3694">
                  <c:v>2.7372999999999998</c:v>
                </c:pt>
                <c:pt idx="3695">
                  <c:v>2.7879</c:v>
                </c:pt>
                <c:pt idx="3696">
                  <c:v>2.7770000000000001</c:v>
                </c:pt>
                <c:pt idx="3697">
                  <c:v>2.7679999999999998</c:v>
                </c:pt>
                <c:pt idx="3698">
                  <c:v>2.73</c:v>
                </c:pt>
                <c:pt idx="3699">
                  <c:v>2.6446000000000001</c:v>
                </c:pt>
                <c:pt idx="3700">
                  <c:v>2.6543000000000001</c:v>
                </c:pt>
                <c:pt idx="3701">
                  <c:v>2.6920999999999999</c:v>
                </c:pt>
                <c:pt idx="3702">
                  <c:v>2.6722000000000001</c:v>
                </c:pt>
                <c:pt idx="3703">
                  <c:v>2.7725</c:v>
                </c:pt>
                <c:pt idx="3704">
                  <c:v>2.7715999999999998</c:v>
                </c:pt>
                <c:pt idx="3705">
                  <c:v>2.7425999999999999</c:v>
                </c:pt>
                <c:pt idx="3706">
                  <c:v>2.7281</c:v>
                </c:pt>
                <c:pt idx="3707">
                  <c:v>2.7480000000000002</c:v>
                </c:pt>
                <c:pt idx="3708">
                  <c:v>2.6919</c:v>
                </c:pt>
                <c:pt idx="3709">
                  <c:v>2.681</c:v>
                </c:pt>
                <c:pt idx="3710">
                  <c:v>2.7208000000000001</c:v>
                </c:pt>
                <c:pt idx="3711">
                  <c:v>2.718</c:v>
                </c:pt>
                <c:pt idx="3712">
                  <c:v>2.7524999999999999</c:v>
                </c:pt>
                <c:pt idx="3713">
                  <c:v>2.8045</c:v>
                </c:pt>
                <c:pt idx="3714">
                  <c:v>2.7972000000000001</c:v>
                </c:pt>
                <c:pt idx="3715">
                  <c:v>2.7206999999999999</c:v>
                </c:pt>
                <c:pt idx="3716">
                  <c:v>2.6997999999999998</c:v>
                </c:pt>
                <c:pt idx="3717">
                  <c:v>2.6808000000000001</c:v>
                </c:pt>
                <c:pt idx="3718">
                  <c:v>2.6898</c:v>
                </c:pt>
                <c:pt idx="3719">
                  <c:v>2.6474000000000002</c:v>
                </c:pt>
                <c:pt idx="3720">
                  <c:v>2.6246999999999998</c:v>
                </c:pt>
                <c:pt idx="3721">
                  <c:v>2.6471999999999998</c:v>
                </c:pt>
                <c:pt idx="3722">
                  <c:v>2.6282999999999999</c:v>
                </c:pt>
                <c:pt idx="3723">
                  <c:v>2.6282000000000001</c:v>
                </c:pt>
                <c:pt idx="3724">
                  <c:v>2.7214999999999998</c:v>
                </c:pt>
                <c:pt idx="3725">
                  <c:v>2.7214999999999998</c:v>
                </c:pt>
                <c:pt idx="3726">
                  <c:v>2.7151000000000001</c:v>
                </c:pt>
                <c:pt idx="3727">
                  <c:v>2.7105000000000001</c:v>
                </c:pt>
                <c:pt idx="3728">
                  <c:v>2.6987000000000001</c:v>
                </c:pt>
                <c:pt idx="3729">
                  <c:v>2.6804999999999999</c:v>
                </c:pt>
                <c:pt idx="3730">
                  <c:v>2.6623000000000001</c:v>
                </c:pt>
                <c:pt idx="3731">
                  <c:v>2.7004000000000001</c:v>
                </c:pt>
                <c:pt idx="3732">
                  <c:v>2.6913</c:v>
                </c:pt>
                <c:pt idx="3733">
                  <c:v>2.6459000000000001</c:v>
                </c:pt>
                <c:pt idx="3734">
                  <c:v>2.6132999999999997</c:v>
                </c:pt>
                <c:pt idx="3735">
                  <c:v>2.5842999999999998</c:v>
                </c:pt>
                <c:pt idx="3736">
                  <c:v>2.6067999999999998</c:v>
                </c:pt>
                <c:pt idx="3737">
                  <c:v>2.5914000000000001</c:v>
                </c:pt>
                <c:pt idx="3738">
                  <c:v>2.5878000000000001</c:v>
                </c:pt>
                <c:pt idx="3739">
                  <c:v>2.6160999999999999</c:v>
                </c:pt>
                <c:pt idx="3740">
                  <c:v>2.6233</c:v>
                </c:pt>
                <c:pt idx="3741">
                  <c:v>2.6611000000000002</c:v>
                </c:pt>
                <c:pt idx="3742">
                  <c:v>2.6089000000000002</c:v>
                </c:pt>
                <c:pt idx="3743">
                  <c:v>2.5427</c:v>
                </c:pt>
                <c:pt idx="3744">
                  <c:v>2.4893000000000001</c:v>
                </c:pt>
                <c:pt idx="3745">
                  <c:v>2.5230999999999999</c:v>
                </c:pt>
                <c:pt idx="3746">
                  <c:v>2.5445000000000002</c:v>
                </c:pt>
                <c:pt idx="3747">
                  <c:v>2.5106000000000002</c:v>
                </c:pt>
                <c:pt idx="3748">
                  <c:v>2.532</c:v>
                </c:pt>
                <c:pt idx="3749">
                  <c:v>2.5499000000000001</c:v>
                </c:pt>
                <c:pt idx="3750">
                  <c:v>2.532</c:v>
                </c:pt>
                <c:pt idx="3751">
                  <c:v>2.532</c:v>
                </c:pt>
                <c:pt idx="3752">
                  <c:v>2.5141999999999998</c:v>
                </c:pt>
                <c:pt idx="3753">
                  <c:v>2.4430999999999998</c:v>
                </c:pt>
                <c:pt idx="3754">
                  <c:v>2.4643999999999999</c:v>
                </c:pt>
                <c:pt idx="3755">
                  <c:v>2.4759000000000002</c:v>
                </c:pt>
                <c:pt idx="3756">
                  <c:v>2.5266999999999999</c:v>
                </c:pt>
                <c:pt idx="3757">
                  <c:v>2.5985</c:v>
                </c:pt>
                <c:pt idx="3758">
                  <c:v>2.6021000000000001</c:v>
                </c:pt>
                <c:pt idx="3759">
                  <c:v>2.5823999999999998</c:v>
                </c:pt>
                <c:pt idx="3760">
                  <c:v>2.5869</c:v>
                </c:pt>
                <c:pt idx="3761">
                  <c:v>2.6032000000000002</c:v>
                </c:pt>
                <c:pt idx="3762">
                  <c:v>2.6438999999999999</c:v>
                </c:pt>
                <c:pt idx="3763">
                  <c:v>2.6394000000000002</c:v>
                </c:pt>
                <c:pt idx="3764">
                  <c:v>2.5951</c:v>
                </c:pt>
                <c:pt idx="3765">
                  <c:v>2.6032999999999999</c:v>
                </c:pt>
                <c:pt idx="3766">
                  <c:v>2.597</c:v>
                </c:pt>
                <c:pt idx="3767">
                  <c:v>2.6522999999999999</c:v>
                </c:pt>
                <c:pt idx="3768">
                  <c:v>2.5844</c:v>
                </c:pt>
                <c:pt idx="3769">
                  <c:v>2.6206</c:v>
                </c:pt>
                <c:pt idx="3770">
                  <c:v>2.6052</c:v>
                </c:pt>
                <c:pt idx="3771">
                  <c:v>2.6261000000000001</c:v>
                </c:pt>
                <c:pt idx="3772">
                  <c:v>2.5781000000000001</c:v>
                </c:pt>
                <c:pt idx="3773">
                  <c:v>2.5592000000000001</c:v>
                </c:pt>
                <c:pt idx="3774">
                  <c:v>2.5286</c:v>
                </c:pt>
                <c:pt idx="3775">
                  <c:v>2.5339999999999998</c:v>
                </c:pt>
                <c:pt idx="3776">
                  <c:v>2.5304000000000002</c:v>
                </c:pt>
                <c:pt idx="3777">
                  <c:v>2.5647000000000002</c:v>
                </c:pt>
                <c:pt idx="3778">
                  <c:v>2.6263999999999998</c:v>
                </c:pt>
                <c:pt idx="3779">
                  <c:v>2.6383000000000001</c:v>
                </c:pt>
                <c:pt idx="3780">
                  <c:v>2.6383000000000001</c:v>
                </c:pt>
                <c:pt idx="3781">
                  <c:v>2.6109999999999998</c:v>
                </c:pt>
                <c:pt idx="3782">
                  <c:v>2.5556999999999999</c:v>
                </c:pt>
                <c:pt idx="3783">
                  <c:v>2.5503</c:v>
                </c:pt>
                <c:pt idx="3784">
                  <c:v>2.5358999999999998</c:v>
                </c:pt>
                <c:pt idx="3785">
                  <c:v>2.516</c:v>
                </c:pt>
                <c:pt idx="3786">
                  <c:v>2.5468000000000002</c:v>
                </c:pt>
                <c:pt idx="3787">
                  <c:v>2.5468000000000002</c:v>
                </c:pt>
                <c:pt idx="3788">
                  <c:v>2.5259999999999998</c:v>
                </c:pt>
                <c:pt idx="3789">
                  <c:v>2.4458000000000002</c:v>
                </c:pt>
                <c:pt idx="3790">
                  <c:v>2.4809000000000001</c:v>
                </c:pt>
                <c:pt idx="3791">
                  <c:v>2.4674</c:v>
                </c:pt>
                <c:pt idx="3792">
                  <c:v>2.4601000000000002</c:v>
                </c:pt>
                <c:pt idx="3793">
                  <c:v>2.4655</c:v>
                </c:pt>
                <c:pt idx="3794">
                  <c:v>2.5024999999999999</c:v>
                </c:pt>
                <c:pt idx="3795">
                  <c:v>2.4655</c:v>
                </c:pt>
                <c:pt idx="3796">
                  <c:v>2.4853000000000001</c:v>
                </c:pt>
                <c:pt idx="3797">
                  <c:v>2.4601000000000002</c:v>
                </c:pt>
                <c:pt idx="3798">
                  <c:v>2.5568999999999997</c:v>
                </c:pt>
                <c:pt idx="3799">
                  <c:v>2.5577999999999999</c:v>
                </c:pt>
                <c:pt idx="3800">
                  <c:v>2.4925000000000002</c:v>
                </c:pt>
                <c:pt idx="3801">
                  <c:v>2.4817</c:v>
                </c:pt>
                <c:pt idx="3802">
                  <c:v>2.4843999999999999</c:v>
                </c:pt>
                <c:pt idx="3803">
                  <c:v>2.4708000000000001</c:v>
                </c:pt>
                <c:pt idx="3804">
                  <c:v>2.4114</c:v>
                </c:pt>
                <c:pt idx="3805">
                  <c:v>2.4203000000000001</c:v>
                </c:pt>
                <c:pt idx="3806">
                  <c:v>2.4275000000000002</c:v>
                </c:pt>
                <c:pt idx="3807">
                  <c:v>2.4491000000000001</c:v>
                </c:pt>
                <c:pt idx="3808">
                  <c:v>2.4165999999999999</c:v>
                </c:pt>
                <c:pt idx="3809">
                  <c:v>2.4015</c:v>
                </c:pt>
                <c:pt idx="3810">
                  <c:v>2.3397000000000001</c:v>
                </c:pt>
                <c:pt idx="3811">
                  <c:v>2.3927</c:v>
                </c:pt>
                <c:pt idx="3812">
                  <c:v>2.3997000000000002</c:v>
                </c:pt>
                <c:pt idx="3813">
                  <c:v>2.4264000000000001</c:v>
                </c:pt>
                <c:pt idx="3814">
                  <c:v>2.4068000000000001</c:v>
                </c:pt>
                <c:pt idx="3815">
                  <c:v>2.4024000000000001</c:v>
                </c:pt>
                <c:pt idx="3816">
                  <c:v>2.3820000000000001</c:v>
                </c:pt>
                <c:pt idx="3817">
                  <c:v>2.3961999999999999</c:v>
                </c:pt>
                <c:pt idx="3818">
                  <c:v>2.3573</c:v>
                </c:pt>
                <c:pt idx="3819">
                  <c:v>2.3361000000000001</c:v>
                </c:pt>
                <c:pt idx="3820">
                  <c:v>2.3431000000000002</c:v>
                </c:pt>
                <c:pt idx="3821">
                  <c:v>2.3431000000000002</c:v>
                </c:pt>
                <c:pt idx="3822">
                  <c:v>2.4211</c:v>
                </c:pt>
                <c:pt idx="3823">
                  <c:v>2.3961999999999999</c:v>
                </c:pt>
                <c:pt idx="3824">
                  <c:v>2.4497</c:v>
                </c:pt>
                <c:pt idx="3825">
                  <c:v>2.4586999999999999</c:v>
                </c:pt>
                <c:pt idx="3826">
                  <c:v>2.4712000000000001</c:v>
                </c:pt>
                <c:pt idx="3827">
                  <c:v>2.5036</c:v>
                </c:pt>
                <c:pt idx="3828">
                  <c:v>2.5413999999999999</c:v>
                </c:pt>
                <c:pt idx="3829">
                  <c:v>2.5495999999999999</c:v>
                </c:pt>
                <c:pt idx="3830">
                  <c:v>2.6105</c:v>
                </c:pt>
                <c:pt idx="3831">
                  <c:v>2.5887000000000002</c:v>
                </c:pt>
                <c:pt idx="3832">
                  <c:v>2.5924</c:v>
                </c:pt>
                <c:pt idx="3833">
                  <c:v>2.6198000000000001</c:v>
                </c:pt>
                <c:pt idx="3834">
                  <c:v>2.6143999999999998</c:v>
                </c:pt>
                <c:pt idx="3835">
                  <c:v>2.5745</c:v>
                </c:pt>
                <c:pt idx="3836">
                  <c:v>2.5636000000000001</c:v>
                </c:pt>
                <c:pt idx="3837">
                  <c:v>2.5274999999999999</c:v>
                </c:pt>
                <c:pt idx="3838">
                  <c:v>2.5636999999999999</c:v>
                </c:pt>
                <c:pt idx="3839">
                  <c:v>2.5022000000000002</c:v>
                </c:pt>
                <c:pt idx="3840">
                  <c:v>2.5276000000000001</c:v>
                </c:pt>
                <c:pt idx="3841">
                  <c:v>2.4771000000000001</c:v>
                </c:pt>
                <c:pt idx="3842">
                  <c:v>2.4887999999999999</c:v>
                </c:pt>
                <c:pt idx="3843">
                  <c:v>2.3856000000000002</c:v>
                </c:pt>
                <c:pt idx="3844">
                  <c:v>2.4249999999999998</c:v>
                </c:pt>
                <c:pt idx="3845">
                  <c:v>2.4340000000000002</c:v>
                </c:pt>
                <c:pt idx="3846">
                  <c:v>2.4196</c:v>
                </c:pt>
                <c:pt idx="3847">
                  <c:v>2.3391000000000002</c:v>
                </c:pt>
                <c:pt idx="3848">
                  <c:v>2.3212999999999999</c:v>
                </c:pt>
                <c:pt idx="3849">
                  <c:v>2.3132999999999999</c:v>
                </c:pt>
                <c:pt idx="3850">
                  <c:v>2.2804000000000002</c:v>
                </c:pt>
                <c:pt idx="3851">
                  <c:v>2.2804000000000002</c:v>
                </c:pt>
                <c:pt idx="3852">
                  <c:v>2.1972999999999998</c:v>
                </c:pt>
                <c:pt idx="3853">
                  <c:v>2.1358000000000001</c:v>
                </c:pt>
                <c:pt idx="3854">
                  <c:v>2.1558999999999999</c:v>
                </c:pt>
                <c:pt idx="3855">
                  <c:v>2.1936</c:v>
                </c:pt>
                <c:pt idx="3856">
                  <c:v>2.1909000000000001</c:v>
                </c:pt>
                <c:pt idx="3857">
                  <c:v>2.2217000000000002</c:v>
                </c:pt>
                <c:pt idx="3858">
                  <c:v>2.2164000000000001</c:v>
                </c:pt>
                <c:pt idx="3859">
                  <c:v>2.2711999999999999</c:v>
                </c:pt>
                <c:pt idx="3860">
                  <c:v>2.2685</c:v>
                </c:pt>
                <c:pt idx="3861">
                  <c:v>2.2605</c:v>
                </c:pt>
                <c:pt idx="3862">
                  <c:v>2.2959999999999998</c:v>
                </c:pt>
                <c:pt idx="3863">
                  <c:v>2.3174000000000001</c:v>
                </c:pt>
                <c:pt idx="3864">
                  <c:v>2.3058000000000001</c:v>
                </c:pt>
                <c:pt idx="3865">
                  <c:v>2.3353000000000002</c:v>
                </c:pt>
                <c:pt idx="3866">
                  <c:v>2.3425000000000002</c:v>
                </c:pt>
                <c:pt idx="3867">
                  <c:v>2.3334999999999999</c:v>
                </c:pt>
                <c:pt idx="3868">
                  <c:v>2.3424</c:v>
                </c:pt>
                <c:pt idx="3869">
                  <c:v>2.3856000000000002</c:v>
                </c:pt>
                <c:pt idx="3870">
                  <c:v>2.2976000000000001</c:v>
                </c:pt>
                <c:pt idx="3871">
                  <c:v>2.3603999999999998</c:v>
                </c:pt>
                <c:pt idx="3872">
                  <c:v>2.3603999999999998</c:v>
                </c:pt>
                <c:pt idx="3873">
                  <c:v>2.3712</c:v>
                </c:pt>
                <c:pt idx="3874">
                  <c:v>2.3399000000000001</c:v>
                </c:pt>
                <c:pt idx="3875">
                  <c:v>2.3204000000000002</c:v>
                </c:pt>
                <c:pt idx="3876">
                  <c:v>2.3399000000000001</c:v>
                </c:pt>
                <c:pt idx="3877">
                  <c:v>2.3151000000000002</c:v>
                </c:pt>
                <c:pt idx="3878">
                  <c:v>2.3593999999999999</c:v>
                </c:pt>
                <c:pt idx="3879">
                  <c:v>2.3372999999999999</c:v>
                </c:pt>
                <c:pt idx="3880">
                  <c:v>2.3098999999999998</c:v>
                </c:pt>
                <c:pt idx="3881">
                  <c:v>2.3064</c:v>
                </c:pt>
                <c:pt idx="3882">
                  <c:v>2.2570000000000001</c:v>
                </c:pt>
                <c:pt idx="3883">
                  <c:v>2.2446999999999999</c:v>
                </c:pt>
                <c:pt idx="3884">
                  <c:v>2.2446999999999999</c:v>
                </c:pt>
                <c:pt idx="3885">
                  <c:v>2.1640000000000001</c:v>
                </c:pt>
                <c:pt idx="3886">
                  <c:v>2.2349999999999999</c:v>
                </c:pt>
                <c:pt idx="3887">
                  <c:v>2.2923</c:v>
                </c:pt>
                <c:pt idx="3888">
                  <c:v>2.2799</c:v>
                </c:pt>
                <c:pt idx="3889">
                  <c:v>2.2341000000000002</c:v>
                </c:pt>
                <c:pt idx="3890">
                  <c:v>2.3064999999999998</c:v>
                </c:pt>
                <c:pt idx="3891">
                  <c:v>2.2570000000000001</c:v>
                </c:pt>
                <c:pt idx="3892">
                  <c:v>2.2128999999999999</c:v>
                </c:pt>
                <c:pt idx="3893">
                  <c:v>2.1638000000000002</c:v>
                </c:pt>
                <c:pt idx="3894">
                  <c:v>2.1619999999999999</c:v>
                </c:pt>
                <c:pt idx="3895">
                  <c:v>2.0817000000000001</c:v>
                </c:pt>
                <c:pt idx="3896">
                  <c:v>2.1181999999999999</c:v>
                </c:pt>
                <c:pt idx="3897">
                  <c:v>2.0590999999999999</c:v>
                </c:pt>
                <c:pt idx="3898">
                  <c:v>2.1356000000000002</c:v>
                </c:pt>
                <c:pt idx="3899">
                  <c:v>2.2075</c:v>
                </c:pt>
                <c:pt idx="3900">
                  <c:v>2.1617999999999999</c:v>
                </c:pt>
                <c:pt idx="3901">
                  <c:v>2.1583000000000001</c:v>
                </c:pt>
                <c:pt idx="3902">
                  <c:v>2.2614000000000001</c:v>
                </c:pt>
                <c:pt idx="3903">
                  <c:v>2.2631999999999999</c:v>
                </c:pt>
                <c:pt idx="3904">
                  <c:v>2.2631999999999999</c:v>
                </c:pt>
                <c:pt idx="3905">
                  <c:v>2.2499000000000002</c:v>
                </c:pt>
                <c:pt idx="3906">
                  <c:v>2.2021000000000002</c:v>
                </c:pt>
                <c:pt idx="3907">
                  <c:v>2.1871</c:v>
                </c:pt>
                <c:pt idx="3908">
                  <c:v>2.1711999999999998</c:v>
                </c:pt>
                <c:pt idx="3909">
                  <c:v>2.1711999999999998</c:v>
                </c:pt>
                <c:pt idx="3910">
                  <c:v>2.1105</c:v>
                </c:pt>
                <c:pt idx="3911">
                  <c:v>2.032</c:v>
                </c:pt>
                <c:pt idx="3912">
                  <c:v>1.9401999999999999</c:v>
                </c:pt>
                <c:pt idx="3913">
                  <c:v>1.9677</c:v>
                </c:pt>
                <c:pt idx="3914">
                  <c:v>2.0179</c:v>
                </c:pt>
                <c:pt idx="3915">
                  <c:v>1.9449000000000001</c:v>
                </c:pt>
                <c:pt idx="3916">
                  <c:v>1.907</c:v>
                </c:pt>
                <c:pt idx="3917">
                  <c:v>1.9</c:v>
                </c:pt>
                <c:pt idx="3918">
                  <c:v>1.8552999999999999</c:v>
                </c:pt>
                <c:pt idx="3919">
                  <c:v>1.7149000000000001</c:v>
                </c:pt>
                <c:pt idx="3920">
                  <c:v>1.8368</c:v>
                </c:pt>
                <c:pt idx="3921">
                  <c:v>1.8368</c:v>
                </c:pt>
                <c:pt idx="3922">
                  <c:v>1.788</c:v>
                </c:pt>
                <c:pt idx="3923">
                  <c:v>1.8717000000000001</c:v>
                </c:pt>
                <c:pt idx="3924">
                  <c:v>1.8631</c:v>
                </c:pt>
                <c:pt idx="3925">
                  <c:v>1.7968</c:v>
                </c:pt>
                <c:pt idx="3926">
                  <c:v>1.8241000000000001</c:v>
                </c:pt>
                <c:pt idx="3927">
                  <c:v>1.8231000000000002</c:v>
                </c:pt>
                <c:pt idx="3928">
                  <c:v>1.7206999999999999</c:v>
                </c:pt>
                <c:pt idx="3929">
                  <c:v>1.7511999999999999</c:v>
                </c:pt>
                <c:pt idx="3930">
                  <c:v>1.6407</c:v>
                </c:pt>
                <c:pt idx="3931">
                  <c:v>1.6642000000000001</c:v>
                </c:pt>
                <c:pt idx="3932">
                  <c:v>1.7915000000000001</c:v>
                </c:pt>
                <c:pt idx="3933">
                  <c:v>1.7513000000000001</c:v>
                </c:pt>
                <c:pt idx="3934">
                  <c:v>1.8204</c:v>
                </c:pt>
                <c:pt idx="3935">
                  <c:v>1.9567000000000001</c:v>
                </c:pt>
                <c:pt idx="3936">
                  <c:v>1.9775</c:v>
                </c:pt>
                <c:pt idx="3937">
                  <c:v>1.9967000000000001</c:v>
                </c:pt>
                <c:pt idx="3938">
                  <c:v>2.0175999999999998</c:v>
                </c:pt>
                <c:pt idx="3939">
                  <c:v>1.9843999999999999</c:v>
                </c:pt>
                <c:pt idx="3940">
                  <c:v>2.0503999999999998</c:v>
                </c:pt>
                <c:pt idx="3941">
                  <c:v>2.0503999999999998</c:v>
                </c:pt>
                <c:pt idx="3942">
                  <c:v>2.1379000000000001</c:v>
                </c:pt>
                <c:pt idx="3943">
                  <c:v>2.08</c:v>
                </c:pt>
                <c:pt idx="3944">
                  <c:v>2.1141999999999999</c:v>
                </c:pt>
                <c:pt idx="3945">
                  <c:v>2.1116999999999999</c:v>
                </c:pt>
                <c:pt idx="3946">
                  <c:v>2.0573999999999999</c:v>
                </c:pt>
                <c:pt idx="3947">
                  <c:v>1.98</c:v>
                </c:pt>
                <c:pt idx="3948">
                  <c:v>1.9687999999999999</c:v>
                </c:pt>
                <c:pt idx="3949">
                  <c:v>2.0295000000000001</c:v>
                </c:pt>
                <c:pt idx="3950">
                  <c:v>1.9929999999999999</c:v>
                </c:pt>
                <c:pt idx="3951">
                  <c:v>2.0819999999999999</c:v>
                </c:pt>
                <c:pt idx="3952">
                  <c:v>2.1189</c:v>
                </c:pt>
                <c:pt idx="3953">
                  <c:v>2.1172</c:v>
                </c:pt>
                <c:pt idx="3954">
                  <c:v>2.1154000000000002</c:v>
                </c:pt>
                <c:pt idx="3955">
                  <c:v>2.2414000000000001</c:v>
                </c:pt>
                <c:pt idx="3956">
                  <c:v>2.1907000000000001</c:v>
                </c:pt>
                <c:pt idx="3957">
                  <c:v>2.1297000000000001</c:v>
                </c:pt>
                <c:pt idx="3958">
                  <c:v>2.1086</c:v>
                </c:pt>
                <c:pt idx="3959">
                  <c:v>2.1156000000000001</c:v>
                </c:pt>
                <c:pt idx="3960">
                  <c:v>2.1139999999999999</c:v>
                </c:pt>
                <c:pt idx="3961">
                  <c:v>2.0716999999999999</c:v>
                </c:pt>
                <c:pt idx="3962">
                  <c:v>2.0507</c:v>
                </c:pt>
                <c:pt idx="3963">
                  <c:v>1.9199000000000002</c:v>
                </c:pt>
                <c:pt idx="3964">
                  <c:v>1.9685000000000001</c:v>
                </c:pt>
                <c:pt idx="3965">
                  <c:v>1.9302999999999999</c:v>
                </c:pt>
                <c:pt idx="3966">
                  <c:v>1.9119999999999999</c:v>
                </c:pt>
                <c:pt idx="3967">
                  <c:v>1.8731</c:v>
                </c:pt>
                <c:pt idx="3968">
                  <c:v>1.925</c:v>
                </c:pt>
                <c:pt idx="3969">
                  <c:v>1.9893999999999998</c:v>
                </c:pt>
                <c:pt idx="3970">
                  <c:v>1.9615</c:v>
                </c:pt>
                <c:pt idx="3971">
                  <c:v>1.9475</c:v>
                </c:pt>
                <c:pt idx="3972">
                  <c:v>1.9231</c:v>
                </c:pt>
                <c:pt idx="3973">
                  <c:v>1.8573</c:v>
                </c:pt>
                <c:pt idx="3974">
                  <c:v>1.9117</c:v>
                </c:pt>
                <c:pt idx="3975">
                  <c:v>1.8389</c:v>
                </c:pt>
                <c:pt idx="3976">
                  <c:v>1.8952</c:v>
                </c:pt>
                <c:pt idx="3977">
                  <c:v>1.8848</c:v>
                </c:pt>
                <c:pt idx="3978">
                  <c:v>1.9047000000000001</c:v>
                </c:pt>
                <c:pt idx="3979">
                  <c:v>1.9596</c:v>
                </c:pt>
                <c:pt idx="3980">
                  <c:v>1.9473</c:v>
                </c:pt>
                <c:pt idx="3981">
                  <c:v>1.9272</c:v>
                </c:pt>
                <c:pt idx="3982">
                  <c:v>1.8984999999999999</c:v>
                </c:pt>
                <c:pt idx="3983">
                  <c:v>1.8879999999999999</c:v>
                </c:pt>
                <c:pt idx="3984">
                  <c:v>1.8896999999999999</c:v>
                </c:pt>
                <c:pt idx="3985">
                  <c:v>1.8653</c:v>
                </c:pt>
                <c:pt idx="3986">
                  <c:v>1.8895999999999999</c:v>
                </c:pt>
                <c:pt idx="3987">
                  <c:v>1.9087000000000001</c:v>
                </c:pt>
                <c:pt idx="3988">
                  <c:v>1.9788000000000001</c:v>
                </c:pt>
                <c:pt idx="3989">
                  <c:v>1.9577</c:v>
                </c:pt>
                <c:pt idx="3990">
                  <c:v>1.9085999999999999</c:v>
                </c:pt>
                <c:pt idx="3991">
                  <c:v>1.9207999999999998</c:v>
                </c:pt>
                <c:pt idx="3992">
                  <c:v>2.0034000000000001</c:v>
                </c:pt>
                <c:pt idx="3993">
                  <c:v>2.0388000000000002</c:v>
                </c:pt>
                <c:pt idx="3994">
                  <c:v>2.0316999999999998</c:v>
                </c:pt>
                <c:pt idx="3995">
                  <c:v>2.1135000000000002</c:v>
                </c:pt>
                <c:pt idx="3996">
                  <c:v>2.1440000000000001</c:v>
                </c:pt>
                <c:pt idx="3997">
                  <c:v>2.1852999999999998</c:v>
                </c:pt>
                <c:pt idx="3998">
                  <c:v>2.2431000000000001</c:v>
                </c:pt>
                <c:pt idx="3999">
                  <c:v>2.1800000000000002</c:v>
                </c:pt>
                <c:pt idx="4000">
                  <c:v>2.1478000000000002</c:v>
                </c:pt>
                <c:pt idx="4001">
                  <c:v>2.2797000000000001</c:v>
                </c:pt>
                <c:pt idx="4002">
                  <c:v>2.2488999999999999</c:v>
                </c:pt>
                <c:pt idx="4003">
                  <c:v>2.2926000000000002</c:v>
                </c:pt>
                <c:pt idx="4004">
                  <c:v>2.2301000000000002</c:v>
                </c:pt>
                <c:pt idx="4005">
                  <c:v>2.1423999999999999</c:v>
                </c:pt>
                <c:pt idx="4006">
                  <c:v>2.2336999999999998</c:v>
                </c:pt>
                <c:pt idx="4007">
                  <c:v>2.2886000000000002</c:v>
                </c:pt>
                <c:pt idx="4008">
                  <c:v>2.2479</c:v>
                </c:pt>
                <c:pt idx="4009">
                  <c:v>2.1898</c:v>
                </c:pt>
                <c:pt idx="4010">
                  <c:v>2.2092000000000001</c:v>
                </c:pt>
                <c:pt idx="4011">
                  <c:v>2.2092000000000001</c:v>
                </c:pt>
                <c:pt idx="4012">
                  <c:v>2.1390000000000002</c:v>
                </c:pt>
                <c:pt idx="4013">
                  <c:v>2.1284999999999998</c:v>
                </c:pt>
                <c:pt idx="4014">
                  <c:v>2.1355</c:v>
                </c:pt>
                <c:pt idx="4015">
                  <c:v>2.1214</c:v>
                </c:pt>
                <c:pt idx="4016">
                  <c:v>2.1794000000000002</c:v>
                </c:pt>
                <c:pt idx="4017">
                  <c:v>2.2624</c:v>
                </c:pt>
                <c:pt idx="4018">
                  <c:v>2.3641999999999999</c:v>
                </c:pt>
                <c:pt idx="4019">
                  <c:v>2.3069999999999999</c:v>
                </c:pt>
                <c:pt idx="4020">
                  <c:v>2.4076</c:v>
                </c:pt>
                <c:pt idx="4021">
                  <c:v>2.3824000000000001</c:v>
                </c:pt>
                <c:pt idx="4022">
                  <c:v>2.4384000000000001</c:v>
                </c:pt>
                <c:pt idx="4023">
                  <c:v>2.4838</c:v>
                </c:pt>
                <c:pt idx="4024">
                  <c:v>2.3772000000000002</c:v>
                </c:pt>
                <c:pt idx="4025">
                  <c:v>2.3917999999999999</c:v>
                </c:pt>
                <c:pt idx="4026">
                  <c:v>2.3559000000000001</c:v>
                </c:pt>
                <c:pt idx="4027">
                  <c:v>2.3092999999999999</c:v>
                </c:pt>
                <c:pt idx="4028">
                  <c:v>2.3165</c:v>
                </c:pt>
                <c:pt idx="4029">
                  <c:v>2.3345000000000002</c:v>
                </c:pt>
                <c:pt idx="4030">
                  <c:v>2.2576999999999998</c:v>
                </c:pt>
                <c:pt idx="4031">
                  <c:v>2.3725000000000001</c:v>
                </c:pt>
                <c:pt idx="4032">
                  <c:v>2.4087000000000001</c:v>
                </c:pt>
                <c:pt idx="4033">
                  <c:v>2.3672</c:v>
                </c:pt>
                <c:pt idx="4034">
                  <c:v>2.4087999999999998</c:v>
                </c:pt>
                <c:pt idx="4035">
                  <c:v>2.4725999999999999</c:v>
                </c:pt>
                <c:pt idx="4036">
                  <c:v>2.3241999999999998</c:v>
                </c:pt>
                <c:pt idx="4037">
                  <c:v>2.3531</c:v>
                </c:pt>
                <c:pt idx="4038">
                  <c:v>2.4218999999999999</c:v>
                </c:pt>
                <c:pt idx="4039">
                  <c:v>2.3822999999999999</c:v>
                </c:pt>
                <c:pt idx="4040">
                  <c:v>2.3822999999999999</c:v>
                </c:pt>
                <c:pt idx="4041">
                  <c:v>2.2850000000000001</c:v>
                </c:pt>
                <c:pt idx="4042">
                  <c:v>2.2582</c:v>
                </c:pt>
                <c:pt idx="4043">
                  <c:v>2.1922000000000001</c:v>
                </c:pt>
                <c:pt idx="4044">
                  <c:v>2.3210999999999999</c:v>
                </c:pt>
                <c:pt idx="4045">
                  <c:v>2.3971999999999998</c:v>
                </c:pt>
                <c:pt idx="4046">
                  <c:v>2.4538000000000002</c:v>
                </c:pt>
                <c:pt idx="4047">
                  <c:v>2.4009999999999998</c:v>
                </c:pt>
                <c:pt idx="4048">
                  <c:v>2.3521000000000001</c:v>
                </c:pt>
                <c:pt idx="4049">
                  <c:v>2.3502999999999998</c:v>
                </c:pt>
                <c:pt idx="4050">
                  <c:v>2.3468999999999998</c:v>
                </c:pt>
                <c:pt idx="4051">
                  <c:v>2.3723000000000001</c:v>
                </c:pt>
                <c:pt idx="4052">
                  <c:v>2.3252999999999999</c:v>
                </c:pt>
                <c:pt idx="4053">
                  <c:v>2.3235000000000001</c:v>
                </c:pt>
                <c:pt idx="4054">
                  <c:v>2.2677</c:v>
                </c:pt>
                <c:pt idx="4055">
                  <c:v>2.2624</c:v>
                </c:pt>
                <c:pt idx="4056">
                  <c:v>2.2174999999999998</c:v>
                </c:pt>
                <c:pt idx="4057">
                  <c:v>2.2499000000000002</c:v>
                </c:pt>
                <c:pt idx="4058">
                  <c:v>2.2858999999999998</c:v>
                </c:pt>
                <c:pt idx="4059">
                  <c:v>2.2589000000000001</c:v>
                </c:pt>
                <c:pt idx="4060">
                  <c:v>2.1800999999999999</c:v>
                </c:pt>
                <c:pt idx="4061">
                  <c:v>2.1480000000000001</c:v>
                </c:pt>
                <c:pt idx="4062">
                  <c:v>2.2212999999999998</c:v>
                </c:pt>
                <c:pt idx="4063">
                  <c:v>2.2698999999999998</c:v>
                </c:pt>
                <c:pt idx="4064">
                  <c:v>2.2214</c:v>
                </c:pt>
                <c:pt idx="4065">
                  <c:v>2.1623000000000001</c:v>
                </c:pt>
                <c:pt idx="4066">
                  <c:v>2.2269000000000001</c:v>
                </c:pt>
                <c:pt idx="4067">
                  <c:v>2.1408999999999998</c:v>
                </c:pt>
                <c:pt idx="4068">
                  <c:v>2.1480000000000001</c:v>
                </c:pt>
                <c:pt idx="4069">
                  <c:v>2.1854</c:v>
                </c:pt>
                <c:pt idx="4070">
                  <c:v>2.1977000000000002</c:v>
                </c:pt>
                <c:pt idx="4071">
                  <c:v>2.1678000000000002</c:v>
                </c:pt>
                <c:pt idx="4072">
                  <c:v>2.1924999999999999</c:v>
                </c:pt>
                <c:pt idx="4073">
                  <c:v>2.1255999999999999</c:v>
                </c:pt>
                <c:pt idx="4074">
                  <c:v>2.0678999999999998</c:v>
                </c:pt>
                <c:pt idx="4075">
                  <c:v>2.0365000000000002</c:v>
                </c:pt>
                <c:pt idx="4076">
                  <c:v>2.0034000000000001</c:v>
                </c:pt>
                <c:pt idx="4077">
                  <c:v>2.0714000000000001</c:v>
                </c:pt>
                <c:pt idx="4078">
                  <c:v>2.1751999999999998</c:v>
                </c:pt>
                <c:pt idx="4079">
                  <c:v>2.1840999999999999</c:v>
                </c:pt>
                <c:pt idx="4080">
                  <c:v>2.1806000000000001</c:v>
                </c:pt>
                <c:pt idx="4081">
                  <c:v>2.2179000000000002</c:v>
                </c:pt>
                <c:pt idx="4082">
                  <c:v>2.1524000000000001</c:v>
                </c:pt>
                <c:pt idx="4083">
                  <c:v>2.1842999999999999</c:v>
                </c:pt>
                <c:pt idx="4084">
                  <c:v>2.1596000000000002</c:v>
                </c:pt>
                <c:pt idx="4085">
                  <c:v>2.1244000000000001</c:v>
                </c:pt>
                <c:pt idx="4086">
                  <c:v>2.1244000000000001</c:v>
                </c:pt>
                <c:pt idx="4087">
                  <c:v>2.1827999999999999</c:v>
                </c:pt>
                <c:pt idx="4088">
                  <c:v>2.2006000000000001</c:v>
                </c:pt>
                <c:pt idx="4089">
                  <c:v>2.222</c:v>
                </c:pt>
                <c:pt idx="4090">
                  <c:v>2.1882999999999999</c:v>
                </c:pt>
                <c:pt idx="4091">
                  <c:v>2.1831</c:v>
                </c:pt>
                <c:pt idx="4092">
                  <c:v>2.2867000000000002</c:v>
                </c:pt>
                <c:pt idx="4093">
                  <c:v>2.294</c:v>
                </c:pt>
                <c:pt idx="4094">
                  <c:v>2.1903000000000001</c:v>
                </c:pt>
                <c:pt idx="4095">
                  <c:v>2.1335999999999999</c:v>
                </c:pt>
                <c:pt idx="4096">
                  <c:v>2.2012</c:v>
                </c:pt>
                <c:pt idx="4097">
                  <c:v>2.1337000000000002</c:v>
                </c:pt>
                <c:pt idx="4098">
                  <c:v>2.1497000000000002</c:v>
                </c:pt>
                <c:pt idx="4099">
                  <c:v>2.1265999999999998</c:v>
                </c:pt>
                <c:pt idx="4100">
                  <c:v>2.1623000000000001</c:v>
                </c:pt>
                <c:pt idx="4101">
                  <c:v>2.0949</c:v>
                </c:pt>
                <c:pt idx="4102">
                  <c:v>2.0508000000000002</c:v>
                </c:pt>
                <c:pt idx="4103">
                  <c:v>2.0367999999999999</c:v>
                </c:pt>
                <c:pt idx="4104">
                  <c:v>2.0367999999999999</c:v>
                </c:pt>
                <c:pt idx="4105">
                  <c:v>1.9929000000000001</c:v>
                </c:pt>
                <c:pt idx="4106">
                  <c:v>2.0562</c:v>
                </c:pt>
                <c:pt idx="4107">
                  <c:v>2.0314999999999999</c:v>
                </c:pt>
                <c:pt idx="4108">
                  <c:v>2.0668000000000002</c:v>
                </c:pt>
                <c:pt idx="4109">
                  <c:v>2.1040000000000001</c:v>
                </c:pt>
                <c:pt idx="4110">
                  <c:v>2.0880999999999998</c:v>
                </c:pt>
                <c:pt idx="4111">
                  <c:v>2.0880999999999998</c:v>
                </c:pt>
                <c:pt idx="4112">
                  <c:v>2.0438999999999998</c:v>
                </c:pt>
                <c:pt idx="4113">
                  <c:v>1.9718</c:v>
                </c:pt>
                <c:pt idx="4114">
                  <c:v>2.0175000000000001</c:v>
                </c:pt>
                <c:pt idx="4115">
                  <c:v>2.0333999999999999</c:v>
                </c:pt>
                <c:pt idx="4116">
                  <c:v>2.0228000000000002</c:v>
                </c:pt>
                <c:pt idx="4117">
                  <c:v>2.0670000000000002</c:v>
                </c:pt>
                <c:pt idx="4118">
                  <c:v>2.0228000000000002</c:v>
                </c:pt>
                <c:pt idx="4119">
                  <c:v>2.0263</c:v>
                </c:pt>
                <c:pt idx="4120">
                  <c:v>2.0865999999999998</c:v>
                </c:pt>
                <c:pt idx="4121">
                  <c:v>2.0564</c:v>
                </c:pt>
                <c:pt idx="4122">
                  <c:v>2.0369999999999999</c:v>
                </c:pt>
                <c:pt idx="4123">
                  <c:v>2.1009000000000002</c:v>
                </c:pt>
                <c:pt idx="4124">
                  <c:v>2.1724999999999999</c:v>
                </c:pt>
                <c:pt idx="4125">
                  <c:v>2.1421000000000001</c:v>
                </c:pt>
                <c:pt idx="4126">
                  <c:v>2.1709000000000001</c:v>
                </c:pt>
                <c:pt idx="4127">
                  <c:v>2.2105000000000001</c:v>
                </c:pt>
                <c:pt idx="4128">
                  <c:v>2.2250000000000001</c:v>
                </c:pt>
                <c:pt idx="4129">
                  <c:v>2.2323</c:v>
                </c:pt>
                <c:pt idx="4130">
                  <c:v>2.3252000000000002</c:v>
                </c:pt>
                <c:pt idx="4131">
                  <c:v>2.3435999999999999</c:v>
                </c:pt>
                <c:pt idx="4132">
                  <c:v>2.3418999999999999</c:v>
                </c:pt>
                <c:pt idx="4133">
                  <c:v>2.3300999999999998</c:v>
                </c:pt>
                <c:pt idx="4134">
                  <c:v>2.3115999999999999</c:v>
                </c:pt>
                <c:pt idx="4135">
                  <c:v>2.2658</c:v>
                </c:pt>
                <c:pt idx="4136">
                  <c:v>2.2675999999999998</c:v>
                </c:pt>
                <c:pt idx="4137">
                  <c:v>2.2658</c:v>
                </c:pt>
                <c:pt idx="4138">
                  <c:v>2.2728000000000002</c:v>
                </c:pt>
                <c:pt idx="4139">
                  <c:v>2.2482000000000002</c:v>
                </c:pt>
                <c:pt idx="4140">
                  <c:v>2.2622999999999998</c:v>
                </c:pt>
                <c:pt idx="4141">
                  <c:v>2.2376999999999998</c:v>
                </c:pt>
                <c:pt idx="4142">
                  <c:v>2.2376999999999998</c:v>
                </c:pt>
                <c:pt idx="4143">
                  <c:v>2.2341000000000002</c:v>
                </c:pt>
                <c:pt idx="4144">
                  <c:v>2.2341000000000002</c:v>
                </c:pt>
                <c:pt idx="4145">
                  <c:v>2.2201</c:v>
                </c:pt>
                <c:pt idx="4146">
                  <c:v>2.206</c:v>
                </c:pt>
                <c:pt idx="4147" formatCode="General">
                  <c:v>2.1431</c:v>
                </c:pt>
                <c:pt idx="4148" formatCode="General">
                  <c:v>2.1797</c:v>
                </c:pt>
                <c:pt idx="4149" formatCode="General">
                  <c:v>2.3136000000000001</c:v>
                </c:pt>
                <c:pt idx="4150" formatCode="General">
                  <c:v>2.2692999999999999</c:v>
                </c:pt>
                <c:pt idx="4151" formatCode="General">
                  <c:v>2.2692999999999999</c:v>
                </c:pt>
                <c:pt idx="4152" formatCode="General">
                  <c:v>2.2692999999999999</c:v>
                </c:pt>
                <c:pt idx="4153" formatCode="General">
                  <c:v>2.2288000000000001</c:v>
                </c:pt>
                <c:pt idx="4154" formatCode="General">
                  <c:v>2.2181999999999999</c:v>
                </c:pt>
                <c:pt idx="4155" formatCode="General">
                  <c:v>2.2164000000000001</c:v>
                </c:pt>
                <c:pt idx="4156" formatCode="General">
                  <c:v>2.2305000000000001</c:v>
                </c:pt>
                <c:pt idx="4157" formatCode="General">
                  <c:v>2.1269999999999998</c:v>
                </c:pt>
                <c:pt idx="4158" formatCode="General">
                  <c:v>2.1269999999999998</c:v>
                </c:pt>
                <c:pt idx="4159" formatCode="General">
                  <c:v>2.1269999999999998</c:v>
                </c:pt>
                <c:pt idx="4160" formatCode="General">
                  <c:v>2.2217000000000002</c:v>
                </c:pt>
                <c:pt idx="4161" formatCode="General">
                  <c:v>2.2658</c:v>
                </c:pt>
                <c:pt idx="4162" formatCode="General">
                  <c:v>2.2959999999999998</c:v>
                </c:pt>
                <c:pt idx="4163" formatCode="General">
                  <c:v>2.2517</c:v>
                </c:pt>
              </c:numCache>
            </c:numRef>
          </c:val>
          <c:smooth val="0"/>
        </c:ser>
        <c:ser>
          <c:idx val="2"/>
          <c:order val="2"/>
          <c:tx>
            <c:strRef>
              <c:f>'G I.2'!$K$2</c:f>
              <c:strCache>
                <c:ptCount val="1"/>
                <c:pt idx="0">
                  <c:v>Japón</c:v>
                </c:pt>
              </c:strCache>
            </c:strRef>
          </c:tx>
          <c:spPr>
            <a:ln w="25400">
              <a:solidFill>
                <a:srgbClr val="92D050"/>
              </a:solidFill>
              <a:prstDash val="solid"/>
            </a:ln>
            <a:effectLst/>
          </c:spPr>
          <c:marker>
            <c:symbol val="none"/>
          </c:marker>
          <c:cat>
            <c:numRef>
              <c:f>'G I.2'!$H$3:$H$4166</c:f>
              <c:numCache>
                <c:formatCode>m/d/yyyy</c:formatCode>
                <c:ptCount val="4164"/>
                <c:pt idx="0">
                  <c:v>36529</c:v>
                </c:pt>
                <c:pt idx="1">
                  <c:v>36530</c:v>
                </c:pt>
                <c:pt idx="2">
                  <c:v>36531</c:v>
                </c:pt>
                <c:pt idx="3">
                  <c:v>36532</c:v>
                </c:pt>
                <c:pt idx="4">
                  <c:v>36535</c:v>
                </c:pt>
                <c:pt idx="5">
                  <c:v>36536</c:v>
                </c:pt>
                <c:pt idx="6">
                  <c:v>36537</c:v>
                </c:pt>
                <c:pt idx="7">
                  <c:v>36538</c:v>
                </c:pt>
                <c:pt idx="8">
                  <c:v>36539</c:v>
                </c:pt>
                <c:pt idx="9">
                  <c:v>36542</c:v>
                </c:pt>
                <c:pt idx="10">
                  <c:v>36543</c:v>
                </c:pt>
                <c:pt idx="11">
                  <c:v>36544</c:v>
                </c:pt>
                <c:pt idx="12">
                  <c:v>36545</c:v>
                </c:pt>
                <c:pt idx="13">
                  <c:v>36546</c:v>
                </c:pt>
                <c:pt idx="14">
                  <c:v>36549</c:v>
                </c:pt>
                <c:pt idx="15">
                  <c:v>36550</c:v>
                </c:pt>
                <c:pt idx="16">
                  <c:v>36551</c:v>
                </c:pt>
                <c:pt idx="17">
                  <c:v>36552</c:v>
                </c:pt>
                <c:pt idx="18">
                  <c:v>36553</c:v>
                </c:pt>
                <c:pt idx="19">
                  <c:v>36556</c:v>
                </c:pt>
                <c:pt idx="20">
                  <c:v>36557</c:v>
                </c:pt>
                <c:pt idx="21">
                  <c:v>36558</c:v>
                </c:pt>
                <c:pt idx="22">
                  <c:v>36559</c:v>
                </c:pt>
                <c:pt idx="23">
                  <c:v>36560</c:v>
                </c:pt>
                <c:pt idx="24">
                  <c:v>36563</c:v>
                </c:pt>
                <c:pt idx="25">
                  <c:v>36564</c:v>
                </c:pt>
                <c:pt idx="26">
                  <c:v>36565</c:v>
                </c:pt>
                <c:pt idx="27">
                  <c:v>36566</c:v>
                </c:pt>
                <c:pt idx="28">
                  <c:v>36567</c:v>
                </c:pt>
                <c:pt idx="29">
                  <c:v>36570</c:v>
                </c:pt>
                <c:pt idx="30">
                  <c:v>36571</c:v>
                </c:pt>
                <c:pt idx="31">
                  <c:v>36572</c:v>
                </c:pt>
                <c:pt idx="32">
                  <c:v>36573</c:v>
                </c:pt>
                <c:pt idx="33">
                  <c:v>36574</c:v>
                </c:pt>
                <c:pt idx="34">
                  <c:v>36577</c:v>
                </c:pt>
                <c:pt idx="35">
                  <c:v>36578</c:v>
                </c:pt>
                <c:pt idx="36">
                  <c:v>36579</c:v>
                </c:pt>
                <c:pt idx="37">
                  <c:v>36580</c:v>
                </c:pt>
                <c:pt idx="38">
                  <c:v>36581</c:v>
                </c:pt>
                <c:pt idx="39">
                  <c:v>36584</c:v>
                </c:pt>
                <c:pt idx="40">
                  <c:v>36585</c:v>
                </c:pt>
                <c:pt idx="41">
                  <c:v>36586</c:v>
                </c:pt>
                <c:pt idx="42">
                  <c:v>36587</c:v>
                </c:pt>
                <c:pt idx="43">
                  <c:v>36588</c:v>
                </c:pt>
                <c:pt idx="44">
                  <c:v>36591</c:v>
                </c:pt>
                <c:pt idx="45">
                  <c:v>36592</c:v>
                </c:pt>
                <c:pt idx="46">
                  <c:v>36593</c:v>
                </c:pt>
                <c:pt idx="47">
                  <c:v>36594</c:v>
                </c:pt>
                <c:pt idx="48">
                  <c:v>36595</c:v>
                </c:pt>
                <c:pt idx="49">
                  <c:v>36598</c:v>
                </c:pt>
                <c:pt idx="50">
                  <c:v>36599</c:v>
                </c:pt>
                <c:pt idx="51">
                  <c:v>36600</c:v>
                </c:pt>
                <c:pt idx="52">
                  <c:v>36601</c:v>
                </c:pt>
                <c:pt idx="53">
                  <c:v>36602</c:v>
                </c:pt>
                <c:pt idx="54">
                  <c:v>36605</c:v>
                </c:pt>
                <c:pt idx="55">
                  <c:v>36606</c:v>
                </c:pt>
                <c:pt idx="56">
                  <c:v>36607</c:v>
                </c:pt>
                <c:pt idx="57">
                  <c:v>36608</c:v>
                </c:pt>
                <c:pt idx="58">
                  <c:v>36609</c:v>
                </c:pt>
                <c:pt idx="59">
                  <c:v>36612</c:v>
                </c:pt>
                <c:pt idx="60">
                  <c:v>36613</c:v>
                </c:pt>
                <c:pt idx="61">
                  <c:v>36614</c:v>
                </c:pt>
                <c:pt idx="62">
                  <c:v>36615</c:v>
                </c:pt>
                <c:pt idx="63">
                  <c:v>36616</c:v>
                </c:pt>
                <c:pt idx="64">
                  <c:v>36619</c:v>
                </c:pt>
                <c:pt idx="65">
                  <c:v>36620</c:v>
                </c:pt>
                <c:pt idx="66">
                  <c:v>36621</c:v>
                </c:pt>
                <c:pt idx="67">
                  <c:v>36622</c:v>
                </c:pt>
                <c:pt idx="68">
                  <c:v>36623</c:v>
                </c:pt>
                <c:pt idx="69">
                  <c:v>36626</c:v>
                </c:pt>
                <c:pt idx="70">
                  <c:v>36627</c:v>
                </c:pt>
                <c:pt idx="71">
                  <c:v>36628</c:v>
                </c:pt>
                <c:pt idx="72">
                  <c:v>36629</c:v>
                </c:pt>
                <c:pt idx="73">
                  <c:v>36630</c:v>
                </c:pt>
                <c:pt idx="74">
                  <c:v>36633</c:v>
                </c:pt>
                <c:pt idx="75">
                  <c:v>36634</c:v>
                </c:pt>
                <c:pt idx="76">
                  <c:v>36635</c:v>
                </c:pt>
                <c:pt idx="77">
                  <c:v>36636</c:v>
                </c:pt>
                <c:pt idx="78">
                  <c:v>36637</c:v>
                </c:pt>
                <c:pt idx="79">
                  <c:v>36640</c:v>
                </c:pt>
                <c:pt idx="80">
                  <c:v>36641</c:v>
                </c:pt>
                <c:pt idx="81">
                  <c:v>36642</c:v>
                </c:pt>
                <c:pt idx="82">
                  <c:v>36643</c:v>
                </c:pt>
                <c:pt idx="83">
                  <c:v>36644</c:v>
                </c:pt>
                <c:pt idx="84">
                  <c:v>36647</c:v>
                </c:pt>
                <c:pt idx="85">
                  <c:v>36648</c:v>
                </c:pt>
                <c:pt idx="86">
                  <c:v>36649</c:v>
                </c:pt>
                <c:pt idx="87">
                  <c:v>36650</c:v>
                </c:pt>
                <c:pt idx="88">
                  <c:v>36651</c:v>
                </c:pt>
                <c:pt idx="89">
                  <c:v>36654</c:v>
                </c:pt>
                <c:pt idx="90">
                  <c:v>36655</c:v>
                </c:pt>
                <c:pt idx="91">
                  <c:v>36656</c:v>
                </c:pt>
                <c:pt idx="92">
                  <c:v>36657</c:v>
                </c:pt>
                <c:pt idx="93">
                  <c:v>36658</c:v>
                </c:pt>
                <c:pt idx="94">
                  <c:v>36661</c:v>
                </c:pt>
                <c:pt idx="95">
                  <c:v>36662</c:v>
                </c:pt>
                <c:pt idx="96">
                  <c:v>36663</c:v>
                </c:pt>
                <c:pt idx="97">
                  <c:v>36664</c:v>
                </c:pt>
                <c:pt idx="98">
                  <c:v>36665</c:v>
                </c:pt>
                <c:pt idx="99">
                  <c:v>36668</c:v>
                </c:pt>
                <c:pt idx="100">
                  <c:v>36669</c:v>
                </c:pt>
                <c:pt idx="101">
                  <c:v>36670</c:v>
                </c:pt>
                <c:pt idx="102">
                  <c:v>36671</c:v>
                </c:pt>
                <c:pt idx="103">
                  <c:v>36672</c:v>
                </c:pt>
                <c:pt idx="104">
                  <c:v>36675</c:v>
                </c:pt>
                <c:pt idx="105">
                  <c:v>36676</c:v>
                </c:pt>
                <c:pt idx="106">
                  <c:v>36677</c:v>
                </c:pt>
                <c:pt idx="107">
                  <c:v>36678</c:v>
                </c:pt>
                <c:pt idx="108">
                  <c:v>36679</c:v>
                </c:pt>
                <c:pt idx="109">
                  <c:v>36682</c:v>
                </c:pt>
                <c:pt idx="110">
                  <c:v>36683</c:v>
                </c:pt>
                <c:pt idx="111">
                  <c:v>36684</c:v>
                </c:pt>
                <c:pt idx="112">
                  <c:v>36685</c:v>
                </c:pt>
                <c:pt idx="113">
                  <c:v>36686</c:v>
                </c:pt>
                <c:pt idx="114">
                  <c:v>36689</c:v>
                </c:pt>
                <c:pt idx="115">
                  <c:v>36690</c:v>
                </c:pt>
                <c:pt idx="116">
                  <c:v>36691</c:v>
                </c:pt>
                <c:pt idx="117">
                  <c:v>36692</c:v>
                </c:pt>
                <c:pt idx="118">
                  <c:v>36693</c:v>
                </c:pt>
                <c:pt idx="119">
                  <c:v>36696</c:v>
                </c:pt>
                <c:pt idx="120">
                  <c:v>36697</c:v>
                </c:pt>
                <c:pt idx="121">
                  <c:v>36698</c:v>
                </c:pt>
                <c:pt idx="122">
                  <c:v>36699</c:v>
                </c:pt>
                <c:pt idx="123">
                  <c:v>36700</c:v>
                </c:pt>
                <c:pt idx="124">
                  <c:v>36703</c:v>
                </c:pt>
                <c:pt idx="125">
                  <c:v>36704</c:v>
                </c:pt>
                <c:pt idx="126">
                  <c:v>36705</c:v>
                </c:pt>
                <c:pt idx="127">
                  <c:v>36706</c:v>
                </c:pt>
                <c:pt idx="128">
                  <c:v>36707</c:v>
                </c:pt>
                <c:pt idx="129">
                  <c:v>36710</c:v>
                </c:pt>
                <c:pt idx="130">
                  <c:v>36712</c:v>
                </c:pt>
                <c:pt idx="131">
                  <c:v>36713</c:v>
                </c:pt>
                <c:pt idx="132">
                  <c:v>36714</c:v>
                </c:pt>
                <c:pt idx="133">
                  <c:v>36717</c:v>
                </c:pt>
                <c:pt idx="134">
                  <c:v>36718</c:v>
                </c:pt>
                <c:pt idx="135">
                  <c:v>36719</c:v>
                </c:pt>
                <c:pt idx="136">
                  <c:v>36720</c:v>
                </c:pt>
                <c:pt idx="137">
                  <c:v>36721</c:v>
                </c:pt>
                <c:pt idx="138">
                  <c:v>36724</c:v>
                </c:pt>
                <c:pt idx="139">
                  <c:v>36725</c:v>
                </c:pt>
                <c:pt idx="140">
                  <c:v>36726</c:v>
                </c:pt>
                <c:pt idx="141">
                  <c:v>36727</c:v>
                </c:pt>
                <c:pt idx="142">
                  <c:v>36728</c:v>
                </c:pt>
                <c:pt idx="143">
                  <c:v>36731</c:v>
                </c:pt>
                <c:pt idx="144">
                  <c:v>36732</c:v>
                </c:pt>
                <c:pt idx="145">
                  <c:v>36733</c:v>
                </c:pt>
                <c:pt idx="146">
                  <c:v>36734</c:v>
                </c:pt>
                <c:pt idx="147">
                  <c:v>36735</c:v>
                </c:pt>
                <c:pt idx="148">
                  <c:v>36738</c:v>
                </c:pt>
                <c:pt idx="149">
                  <c:v>36739</c:v>
                </c:pt>
                <c:pt idx="150">
                  <c:v>36740</c:v>
                </c:pt>
                <c:pt idx="151">
                  <c:v>36741</c:v>
                </c:pt>
                <c:pt idx="152">
                  <c:v>36742</c:v>
                </c:pt>
                <c:pt idx="153">
                  <c:v>36745</c:v>
                </c:pt>
                <c:pt idx="154">
                  <c:v>36746</c:v>
                </c:pt>
                <c:pt idx="155">
                  <c:v>36747</c:v>
                </c:pt>
                <c:pt idx="156">
                  <c:v>36748</c:v>
                </c:pt>
                <c:pt idx="157">
                  <c:v>36749</c:v>
                </c:pt>
                <c:pt idx="158">
                  <c:v>36752</c:v>
                </c:pt>
                <c:pt idx="159">
                  <c:v>36753</c:v>
                </c:pt>
                <c:pt idx="160">
                  <c:v>36754</c:v>
                </c:pt>
                <c:pt idx="161">
                  <c:v>36755</c:v>
                </c:pt>
                <c:pt idx="162">
                  <c:v>36756</c:v>
                </c:pt>
                <c:pt idx="163">
                  <c:v>36759</c:v>
                </c:pt>
                <c:pt idx="164">
                  <c:v>36760</c:v>
                </c:pt>
                <c:pt idx="165">
                  <c:v>36761</c:v>
                </c:pt>
                <c:pt idx="166">
                  <c:v>36762</c:v>
                </c:pt>
                <c:pt idx="167">
                  <c:v>36763</c:v>
                </c:pt>
                <c:pt idx="168">
                  <c:v>36766</c:v>
                </c:pt>
                <c:pt idx="169">
                  <c:v>36767</c:v>
                </c:pt>
                <c:pt idx="170">
                  <c:v>36768</c:v>
                </c:pt>
                <c:pt idx="171">
                  <c:v>36769</c:v>
                </c:pt>
                <c:pt idx="172">
                  <c:v>36770</c:v>
                </c:pt>
                <c:pt idx="173">
                  <c:v>36773</c:v>
                </c:pt>
                <c:pt idx="174">
                  <c:v>36774</c:v>
                </c:pt>
                <c:pt idx="175">
                  <c:v>36775</c:v>
                </c:pt>
                <c:pt idx="176">
                  <c:v>36776</c:v>
                </c:pt>
                <c:pt idx="177">
                  <c:v>36777</c:v>
                </c:pt>
                <c:pt idx="178">
                  <c:v>36780</c:v>
                </c:pt>
                <c:pt idx="179">
                  <c:v>36781</c:v>
                </c:pt>
                <c:pt idx="180">
                  <c:v>36782</c:v>
                </c:pt>
                <c:pt idx="181">
                  <c:v>36783</c:v>
                </c:pt>
                <c:pt idx="182">
                  <c:v>36784</c:v>
                </c:pt>
                <c:pt idx="183">
                  <c:v>36787</c:v>
                </c:pt>
                <c:pt idx="184">
                  <c:v>36788</c:v>
                </c:pt>
                <c:pt idx="185">
                  <c:v>36789</c:v>
                </c:pt>
                <c:pt idx="186">
                  <c:v>36790</c:v>
                </c:pt>
                <c:pt idx="187">
                  <c:v>36791</c:v>
                </c:pt>
                <c:pt idx="188">
                  <c:v>36794</c:v>
                </c:pt>
                <c:pt idx="189">
                  <c:v>36795</c:v>
                </c:pt>
                <c:pt idx="190">
                  <c:v>36796</c:v>
                </c:pt>
                <c:pt idx="191">
                  <c:v>36797</c:v>
                </c:pt>
                <c:pt idx="192">
                  <c:v>36798</c:v>
                </c:pt>
                <c:pt idx="193">
                  <c:v>36801</c:v>
                </c:pt>
                <c:pt idx="194">
                  <c:v>36802</c:v>
                </c:pt>
                <c:pt idx="195">
                  <c:v>36803</c:v>
                </c:pt>
                <c:pt idx="196">
                  <c:v>36804</c:v>
                </c:pt>
                <c:pt idx="197">
                  <c:v>36805</c:v>
                </c:pt>
                <c:pt idx="198">
                  <c:v>36808</c:v>
                </c:pt>
                <c:pt idx="199">
                  <c:v>36809</c:v>
                </c:pt>
                <c:pt idx="200">
                  <c:v>36810</c:v>
                </c:pt>
                <c:pt idx="201">
                  <c:v>36811</c:v>
                </c:pt>
                <c:pt idx="202">
                  <c:v>36812</c:v>
                </c:pt>
                <c:pt idx="203">
                  <c:v>36815</c:v>
                </c:pt>
                <c:pt idx="204">
                  <c:v>36816</c:v>
                </c:pt>
                <c:pt idx="205">
                  <c:v>36817</c:v>
                </c:pt>
                <c:pt idx="206">
                  <c:v>36818</c:v>
                </c:pt>
                <c:pt idx="207">
                  <c:v>36819</c:v>
                </c:pt>
                <c:pt idx="208">
                  <c:v>36822</c:v>
                </c:pt>
                <c:pt idx="209">
                  <c:v>36823</c:v>
                </c:pt>
                <c:pt idx="210">
                  <c:v>36824</c:v>
                </c:pt>
                <c:pt idx="211">
                  <c:v>36825</c:v>
                </c:pt>
                <c:pt idx="212">
                  <c:v>36826</c:v>
                </c:pt>
                <c:pt idx="213">
                  <c:v>36829</c:v>
                </c:pt>
                <c:pt idx="214">
                  <c:v>36830</c:v>
                </c:pt>
                <c:pt idx="215">
                  <c:v>36831</c:v>
                </c:pt>
                <c:pt idx="216">
                  <c:v>36832</c:v>
                </c:pt>
                <c:pt idx="217">
                  <c:v>36833</c:v>
                </c:pt>
                <c:pt idx="218">
                  <c:v>36836</c:v>
                </c:pt>
                <c:pt idx="219">
                  <c:v>36837</c:v>
                </c:pt>
                <c:pt idx="220">
                  <c:v>36838</c:v>
                </c:pt>
                <c:pt idx="221">
                  <c:v>36839</c:v>
                </c:pt>
                <c:pt idx="222">
                  <c:v>36840</c:v>
                </c:pt>
                <c:pt idx="223">
                  <c:v>36843</c:v>
                </c:pt>
                <c:pt idx="224">
                  <c:v>36844</c:v>
                </c:pt>
                <c:pt idx="225">
                  <c:v>36845</c:v>
                </c:pt>
                <c:pt idx="226">
                  <c:v>36846</c:v>
                </c:pt>
                <c:pt idx="227">
                  <c:v>36847</c:v>
                </c:pt>
                <c:pt idx="228">
                  <c:v>36850</c:v>
                </c:pt>
                <c:pt idx="229">
                  <c:v>36851</c:v>
                </c:pt>
                <c:pt idx="230">
                  <c:v>36852</c:v>
                </c:pt>
                <c:pt idx="231">
                  <c:v>36853</c:v>
                </c:pt>
                <c:pt idx="232">
                  <c:v>36854</c:v>
                </c:pt>
                <c:pt idx="233">
                  <c:v>36857</c:v>
                </c:pt>
                <c:pt idx="234">
                  <c:v>36858</c:v>
                </c:pt>
                <c:pt idx="235">
                  <c:v>36859</c:v>
                </c:pt>
                <c:pt idx="236">
                  <c:v>36860</c:v>
                </c:pt>
                <c:pt idx="237">
                  <c:v>36861</c:v>
                </c:pt>
                <c:pt idx="238">
                  <c:v>36864</c:v>
                </c:pt>
                <c:pt idx="239">
                  <c:v>36865</c:v>
                </c:pt>
                <c:pt idx="240">
                  <c:v>36866</c:v>
                </c:pt>
                <c:pt idx="241">
                  <c:v>36867</c:v>
                </c:pt>
                <c:pt idx="242">
                  <c:v>36868</c:v>
                </c:pt>
                <c:pt idx="243">
                  <c:v>36871</c:v>
                </c:pt>
                <c:pt idx="244">
                  <c:v>36872</c:v>
                </c:pt>
                <c:pt idx="245">
                  <c:v>36873</c:v>
                </c:pt>
                <c:pt idx="246">
                  <c:v>36874</c:v>
                </c:pt>
                <c:pt idx="247">
                  <c:v>36875</c:v>
                </c:pt>
                <c:pt idx="248">
                  <c:v>36878</c:v>
                </c:pt>
                <c:pt idx="249">
                  <c:v>36879</c:v>
                </c:pt>
                <c:pt idx="250">
                  <c:v>36880</c:v>
                </c:pt>
                <c:pt idx="251">
                  <c:v>36881</c:v>
                </c:pt>
                <c:pt idx="252">
                  <c:v>36882</c:v>
                </c:pt>
                <c:pt idx="253">
                  <c:v>36885</c:v>
                </c:pt>
                <c:pt idx="254">
                  <c:v>36886</c:v>
                </c:pt>
                <c:pt idx="255">
                  <c:v>36887</c:v>
                </c:pt>
                <c:pt idx="256">
                  <c:v>36888</c:v>
                </c:pt>
                <c:pt idx="257">
                  <c:v>36889</c:v>
                </c:pt>
                <c:pt idx="258">
                  <c:v>36892</c:v>
                </c:pt>
                <c:pt idx="259">
                  <c:v>36893</c:v>
                </c:pt>
                <c:pt idx="260">
                  <c:v>36894</c:v>
                </c:pt>
                <c:pt idx="261">
                  <c:v>36895</c:v>
                </c:pt>
                <c:pt idx="262">
                  <c:v>36896</c:v>
                </c:pt>
                <c:pt idx="263">
                  <c:v>36899</c:v>
                </c:pt>
                <c:pt idx="264">
                  <c:v>36900</c:v>
                </c:pt>
                <c:pt idx="265">
                  <c:v>36901</c:v>
                </c:pt>
                <c:pt idx="266">
                  <c:v>36902</c:v>
                </c:pt>
                <c:pt idx="267">
                  <c:v>36903</c:v>
                </c:pt>
                <c:pt idx="268">
                  <c:v>36906</c:v>
                </c:pt>
                <c:pt idx="269">
                  <c:v>36907</c:v>
                </c:pt>
                <c:pt idx="270">
                  <c:v>36908</c:v>
                </c:pt>
                <c:pt idx="271">
                  <c:v>36909</c:v>
                </c:pt>
                <c:pt idx="272">
                  <c:v>36910</c:v>
                </c:pt>
                <c:pt idx="273">
                  <c:v>36913</c:v>
                </c:pt>
                <c:pt idx="274">
                  <c:v>36914</c:v>
                </c:pt>
                <c:pt idx="275">
                  <c:v>36915</c:v>
                </c:pt>
                <c:pt idx="276">
                  <c:v>36916</c:v>
                </c:pt>
                <c:pt idx="277">
                  <c:v>36917</c:v>
                </c:pt>
                <c:pt idx="278">
                  <c:v>36920</c:v>
                </c:pt>
                <c:pt idx="279">
                  <c:v>36921</c:v>
                </c:pt>
                <c:pt idx="280">
                  <c:v>36922</c:v>
                </c:pt>
                <c:pt idx="281">
                  <c:v>36923</c:v>
                </c:pt>
                <c:pt idx="282">
                  <c:v>36924</c:v>
                </c:pt>
                <c:pt idx="283">
                  <c:v>36927</c:v>
                </c:pt>
                <c:pt idx="284">
                  <c:v>36928</c:v>
                </c:pt>
                <c:pt idx="285">
                  <c:v>36929</c:v>
                </c:pt>
                <c:pt idx="286">
                  <c:v>36930</c:v>
                </c:pt>
                <c:pt idx="287">
                  <c:v>36931</c:v>
                </c:pt>
                <c:pt idx="288">
                  <c:v>36934</c:v>
                </c:pt>
                <c:pt idx="289">
                  <c:v>36935</c:v>
                </c:pt>
                <c:pt idx="290">
                  <c:v>36936</c:v>
                </c:pt>
                <c:pt idx="291">
                  <c:v>36937</c:v>
                </c:pt>
                <c:pt idx="292">
                  <c:v>36938</c:v>
                </c:pt>
                <c:pt idx="293">
                  <c:v>36941</c:v>
                </c:pt>
                <c:pt idx="294">
                  <c:v>36942</c:v>
                </c:pt>
                <c:pt idx="295">
                  <c:v>36943</c:v>
                </c:pt>
                <c:pt idx="296">
                  <c:v>36944</c:v>
                </c:pt>
                <c:pt idx="297">
                  <c:v>36945</c:v>
                </c:pt>
                <c:pt idx="298">
                  <c:v>36948</c:v>
                </c:pt>
                <c:pt idx="299">
                  <c:v>36949</c:v>
                </c:pt>
                <c:pt idx="300">
                  <c:v>36950</c:v>
                </c:pt>
                <c:pt idx="301">
                  <c:v>36951</c:v>
                </c:pt>
                <c:pt idx="302">
                  <c:v>36952</c:v>
                </c:pt>
                <c:pt idx="303">
                  <c:v>36955</c:v>
                </c:pt>
                <c:pt idx="304">
                  <c:v>36956</c:v>
                </c:pt>
                <c:pt idx="305">
                  <c:v>36957</c:v>
                </c:pt>
                <c:pt idx="306">
                  <c:v>36958</c:v>
                </c:pt>
                <c:pt idx="307">
                  <c:v>36959</c:v>
                </c:pt>
                <c:pt idx="308">
                  <c:v>36962</c:v>
                </c:pt>
                <c:pt idx="309">
                  <c:v>36963</c:v>
                </c:pt>
                <c:pt idx="310">
                  <c:v>36964</c:v>
                </c:pt>
                <c:pt idx="311">
                  <c:v>36965</c:v>
                </c:pt>
                <c:pt idx="312">
                  <c:v>36966</c:v>
                </c:pt>
                <c:pt idx="313">
                  <c:v>36969</c:v>
                </c:pt>
                <c:pt idx="314">
                  <c:v>36970</c:v>
                </c:pt>
                <c:pt idx="315">
                  <c:v>36971</c:v>
                </c:pt>
                <c:pt idx="316">
                  <c:v>36972</c:v>
                </c:pt>
                <c:pt idx="317">
                  <c:v>36973</c:v>
                </c:pt>
                <c:pt idx="318">
                  <c:v>36976</c:v>
                </c:pt>
                <c:pt idx="319">
                  <c:v>36977</c:v>
                </c:pt>
                <c:pt idx="320">
                  <c:v>36978</c:v>
                </c:pt>
                <c:pt idx="321">
                  <c:v>36979</c:v>
                </c:pt>
                <c:pt idx="322">
                  <c:v>36980</c:v>
                </c:pt>
                <c:pt idx="323">
                  <c:v>36983</c:v>
                </c:pt>
                <c:pt idx="324">
                  <c:v>36984</c:v>
                </c:pt>
                <c:pt idx="325">
                  <c:v>36985</c:v>
                </c:pt>
                <c:pt idx="326">
                  <c:v>36986</c:v>
                </c:pt>
                <c:pt idx="327">
                  <c:v>36987</c:v>
                </c:pt>
                <c:pt idx="328">
                  <c:v>36990</c:v>
                </c:pt>
                <c:pt idx="329">
                  <c:v>36991</c:v>
                </c:pt>
                <c:pt idx="330">
                  <c:v>36992</c:v>
                </c:pt>
                <c:pt idx="331">
                  <c:v>36993</c:v>
                </c:pt>
                <c:pt idx="332">
                  <c:v>36994</c:v>
                </c:pt>
                <c:pt idx="333">
                  <c:v>36997</c:v>
                </c:pt>
                <c:pt idx="334">
                  <c:v>36998</c:v>
                </c:pt>
                <c:pt idx="335">
                  <c:v>36999</c:v>
                </c:pt>
                <c:pt idx="336">
                  <c:v>37000</c:v>
                </c:pt>
                <c:pt idx="337">
                  <c:v>37001</c:v>
                </c:pt>
                <c:pt idx="338">
                  <c:v>37004</c:v>
                </c:pt>
                <c:pt idx="339">
                  <c:v>37005</c:v>
                </c:pt>
                <c:pt idx="340">
                  <c:v>37006</c:v>
                </c:pt>
                <c:pt idx="341">
                  <c:v>37007</c:v>
                </c:pt>
                <c:pt idx="342">
                  <c:v>37008</c:v>
                </c:pt>
                <c:pt idx="343">
                  <c:v>37011</c:v>
                </c:pt>
                <c:pt idx="344">
                  <c:v>37012</c:v>
                </c:pt>
                <c:pt idx="345">
                  <c:v>37013</c:v>
                </c:pt>
                <c:pt idx="346">
                  <c:v>37014</c:v>
                </c:pt>
                <c:pt idx="347">
                  <c:v>37015</c:v>
                </c:pt>
                <c:pt idx="348">
                  <c:v>37018</c:v>
                </c:pt>
                <c:pt idx="349">
                  <c:v>37019</c:v>
                </c:pt>
                <c:pt idx="350">
                  <c:v>37020</c:v>
                </c:pt>
                <c:pt idx="351">
                  <c:v>37021</c:v>
                </c:pt>
                <c:pt idx="352">
                  <c:v>37022</c:v>
                </c:pt>
                <c:pt idx="353">
                  <c:v>37025</c:v>
                </c:pt>
                <c:pt idx="354">
                  <c:v>37026</c:v>
                </c:pt>
                <c:pt idx="355">
                  <c:v>37027</c:v>
                </c:pt>
                <c:pt idx="356">
                  <c:v>37028</c:v>
                </c:pt>
                <c:pt idx="357">
                  <c:v>37029</c:v>
                </c:pt>
                <c:pt idx="358">
                  <c:v>37032</c:v>
                </c:pt>
                <c:pt idx="359">
                  <c:v>37033</c:v>
                </c:pt>
                <c:pt idx="360">
                  <c:v>37034</c:v>
                </c:pt>
                <c:pt idx="361">
                  <c:v>37035</c:v>
                </c:pt>
                <c:pt idx="362">
                  <c:v>37036</c:v>
                </c:pt>
                <c:pt idx="363">
                  <c:v>37039</c:v>
                </c:pt>
                <c:pt idx="364">
                  <c:v>37040</c:v>
                </c:pt>
                <c:pt idx="365">
                  <c:v>37041</c:v>
                </c:pt>
                <c:pt idx="366">
                  <c:v>37042</c:v>
                </c:pt>
                <c:pt idx="367">
                  <c:v>37043</c:v>
                </c:pt>
                <c:pt idx="368">
                  <c:v>37046</c:v>
                </c:pt>
                <c:pt idx="369">
                  <c:v>37047</c:v>
                </c:pt>
                <c:pt idx="370">
                  <c:v>37048</c:v>
                </c:pt>
                <c:pt idx="371">
                  <c:v>37049</c:v>
                </c:pt>
                <c:pt idx="372">
                  <c:v>37050</c:v>
                </c:pt>
                <c:pt idx="373">
                  <c:v>37053</c:v>
                </c:pt>
                <c:pt idx="374">
                  <c:v>37054</c:v>
                </c:pt>
                <c:pt idx="375">
                  <c:v>37055</c:v>
                </c:pt>
                <c:pt idx="376">
                  <c:v>37056</c:v>
                </c:pt>
                <c:pt idx="377">
                  <c:v>37057</c:v>
                </c:pt>
                <c:pt idx="378">
                  <c:v>37060</c:v>
                </c:pt>
                <c:pt idx="379">
                  <c:v>37061</c:v>
                </c:pt>
                <c:pt idx="380">
                  <c:v>37062</c:v>
                </c:pt>
                <c:pt idx="381">
                  <c:v>37063</c:v>
                </c:pt>
                <c:pt idx="382">
                  <c:v>37064</c:v>
                </c:pt>
                <c:pt idx="383">
                  <c:v>37067</c:v>
                </c:pt>
                <c:pt idx="384">
                  <c:v>37068</c:v>
                </c:pt>
                <c:pt idx="385">
                  <c:v>37069</c:v>
                </c:pt>
                <c:pt idx="386">
                  <c:v>37070</c:v>
                </c:pt>
                <c:pt idx="387">
                  <c:v>37071</c:v>
                </c:pt>
                <c:pt idx="388">
                  <c:v>37074</c:v>
                </c:pt>
                <c:pt idx="389">
                  <c:v>37075</c:v>
                </c:pt>
                <c:pt idx="390">
                  <c:v>37076</c:v>
                </c:pt>
                <c:pt idx="391">
                  <c:v>37077</c:v>
                </c:pt>
                <c:pt idx="392">
                  <c:v>37078</c:v>
                </c:pt>
                <c:pt idx="393">
                  <c:v>37081</c:v>
                </c:pt>
                <c:pt idx="394">
                  <c:v>37082</c:v>
                </c:pt>
                <c:pt idx="395">
                  <c:v>37083</c:v>
                </c:pt>
                <c:pt idx="396">
                  <c:v>37084</c:v>
                </c:pt>
                <c:pt idx="397">
                  <c:v>37085</c:v>
                </c:pt>
                <c:pt idx="398">
                  <c:v>37088</c:v>
                </c:pt>
                <c:pt idx="399">
                  <c:v>37089</c:v>
                </c:pt>
                <c:pt idx="400">
                  <c:v>37090</c:v>
                </c:pt>
                <c:pt idx="401">
                  <c:v>37091</c:v>
                </c:pt>
                <c:pt idx="402">
                  <c:v>37092</c:v>
                </c:pt>
                <c:pt idx="403">
                  <c:v>37095</c:v>
                </c:pt>
                <c:pt idx="404">
                  <c:v>37096</c:v>
                </c:pt>
                <c:pt idx="405">
                  <c:v>37097</c:v>
                </c:pt>
                <c:pt idx="406">
                  <c:v>37098</c:v>
                </c:pt>
                <c:pt idx="407">
                  <c:v>37099</c:v>
                </c:pt>
                <c:pt idx="408">
                  <c:v>37102</c:v>
                </c:pt>
                <c:pt idx="409">
                  <c:v>37103</c:v>
                </c:pt>
                <c:pt idx="410">
                  <c:v>37104</c:v>
                </c:pt>
                <c:pt idx="411">
                  <c:v>37105</c:v>
                </c:pt>
                <c:pt idx="412">
                  <c:v>37106</c:v>
                </c:pt>
                <c:pt idx="413">
                  <c:v>37109</c:v>
                </c:pt>
                <c:pt idx="414">
                  <c:v>37110</c:v>
                </c:pt>
                <c:pt idx="415">
                  <c:v>37111</c:v>
                </c:pt>
                <c:pt idx="416">
                  <c:v>37112</c:v>
                </c:pt>
                <c:pt idx="417">
                  <c:v>37113</c:v>
                </c:pt>
                <c:pt idx="418">
                  <c:v>37116</c:v>
                </c:pt>
                <c:pt idx="419">
                  <c:v>37117</c:v>
                </c:pt>
                <c:pt idx="420">
                  <c:v>37118</c:v>
                </c:pt>
                <c:pt idx="421">
                  <c:v>37119</c:v>
                </c:pt>
                <c:pt idx="422">
                  <c:v>37120</c:v>
                </c:pt>
                <c:pt idx="423">
                  <c:v>37123</c:v>
                </c:pt>
                <c:pt idx="424">
                  <c:v>37124</c:v>
                </c:pt>
                <c:pt idx="425">
                  <c:v>37125</c:v>
                </c:pt>
                <c:pt idx="426">
                  <c:v>37126</c:v>
                </c:pt>
                <c:pt idx="427">
                  <c:v>37127</c:v>
                </c:pt>
                <c:pt idx="428">
                  <c:v>37130</c:v>
                </c:pt>
                <c:pt idx="429">
                  <c:v>37131</c:v>
                </c:pt>
                <c:pt idx="430">
                  <c:v>37132</c:v>
                </c:pt>
                <c:pt idx="431">
                  <c:v>37133</c:v>
                </c:pt>
                <c:pt idx="432">
                  <c:v>37134</c:v>
                </c:pt>
                <c:pt idx="433">
                  <c:v>37137</c:v>
                </c:pt>
                <c:pt idx="434">
                  <c:v>37138</c:v>
                </c:pt>
                <c:pt idx="435">
                  <c:v>37139</c:v>
                </c:pt>
                <c:pt idx="436">
                  <c:v>37140</c:v>
                </c:pt>
                <c:pt idx="437">
                  <c:v>37141</c:v>
                </c:pt>
                <c:pt idx="438">
                  <c:v>37144</c:v>
                </c:pt>
                <c:pt idx="439">
                  <c:v>37145</c:v>
                </c:pt>
                <c:pt idx="440">
                  <c:v>37147</c:v>
                </c:pt>
                <c:pt idx="441">
                  <c:v>37148</c:v>
                </c:pt>
                <c:pt idx="442">
                  <c:v>37151</c:v>
                </c:pt>
                <c:pt idx="443">
                  <c:v>37152</c:v>
                </c:pt>
                <c:pt idx="444">
                  <c:v>37153</c:v>
                </c:pt>
                <c:pt idx="445">
                  <c:v>37154</c:v>
                </c:pt>
                <c:pt idx="446">
                  <c:v>37155</c:v>
                </c:pt>
                <c:pt idx="447">
                  <c:v>37158</c:v>
                </c:pt>
                <c:pt idx="448">
                  <c:v>37159</c:v>
                </c:pt>
                <c:pt idx="449">
                  <c:v>37160</c:v>
                </c:pt>
                <c:pt idx="450">
                  <c:v>37161</c:v>
                </c:pt>
                <c:pt idx="451">
                  <c:v>37162</c:v>
                </c:pt>
                <c:pt idx="452">
                  <c:v>37165</c:v>
                </c:pt>
                <c:pt idx="453">
                  <c:v>37166</c:v>
                </c:pt>
                <c:pt idx="454">
                  <c:v>37167</c:v>
                </c:pt>
                <c:pt idx="455">
                  <c:v>37168</c:v>
                </c:pt>
                <c:pt idx="456">
                  <c:v>37169</c:v>
                </c:pt>
                <c:pt idx="457">
                  <c:v>37172</c:v>
                </c:pt>
                <c:pt idx="458">
                  <c:v>37173</c:v>
                </c:pt>
                <c:pt idx="459">
                  <c:v>37174</c:v>
                </c:pt>
                <c:pt idx="460">
                  <c:v>37175</c:v>
                </c:pt>
                <c:pt idx="461">
                  <c:v>37176</c:v>
                </c:pt>
                <c:pt idx="462">
                  <c:v>37179</c:v>
                </c:pt>
                <c:pt idx="463">
                  <c:v>37180</c:v>
                </c:pt>
                <c:pt idx="464">
                  <c:v>37181</c:v>
                </c:pt>
                <c:pt idx="465">
                  <c:v>37182</c:v>
                </c:pt>
                <c:pt idx="466">
                  <c:v>37183</c:v>
                </c:pt>
                <c:pt idx="467">
                  <c:v>37186</c:v>
                </c:pt>
                <c:pt idx="468">
                  <c:v>37187</c:v>
                </c:pt>
                <c:pt idx="469">
                  <c:v>37188</c:v>
                </c:pt>
                <c:pt idx="470">
                  <c:v>37189</c:v>
                </c:pt>
                <c:pt idx="471">
                  <c:v>37190</c:v>
                </c:pt>
                <c:pt idx="472">
                  <c:v>37193</c:v>
                </c:pt>
                <c:pt idx="473">
                  <c:v>37194</c:v>
                </c:pt>
                <c:pt idx="474">
                  <c:v>37195</c:v>
                </c:pt>
                <c:pt idx="475">
                  <c:v>37196</c:v>
                </c:pt>
                <c:pt idx="476">
                  <c:v>37197</c:v>
                </c:pt>
                <c:pt idx="477">
                  <c:v>37200</c:v>
                </c:pt>
                <c:pt idx="478">
                  <c:v>37201</c:v>
                </c:pt>
                <c:pt idx="479">
                  <c:v>37202</c:v>
                </c:pt>
                <c:pt idx="480">
                  <c:v>37203</c:v>
                </c:pt>
                <c:pt idx="481">
                  <c:v>37204</c:v>
                </c:pt>
                <c:pt idx="482">
                  <c:v>37207</c:v>
                </c:pt>
                <c:pt idx="483">
                  <c:v>37208</c:v>
                </c:pt>
                <c:pt idx="484">
                  <c:v>37209</c:v>
                </c:pt>
                <c:pt idx="485">
                  <c:v>37210</c:v>
                </c:pt>
                <c:pt idx="486">
                  <c:v>37211</c:v>
                </c:pt>
                <c:pt idx="487">
                  <c:v>37214</c:v>
                </c:pt>
                <c:pt idx="488">
                  <c:v>37215</c:v>
                </c:pt>
                <c:pt idx="489">
                  <c:v>37216</c:v>
                </c:pt>
                <c:pt idx="490">
                  <c:v>37217</c:v>
                </c:pt>
                <c:pt idx="491">
                  <c:v>37218</c:v>
                </c:pt>
                <c:pt idx="492">
                  <c:v>37221</c:v>
                </c:pt>
                <c:pt idx="493">
                  <c:v>37222</c:v>
                </c:pt>
                <c:pt idx="494">
                  <c:v>37223</c:v>
                </c:pt>
                <c:pt idx="495">
                  <c:v>37224</c:v>
                </c:pt>
                <c:pt idx="496">
                  <c:v>37225</c:v>
                </c:pt>
                <c:pt idx="497">
                  <c:v>37228</c:v>
                </c:pt>
                <c:pt idx="498">
                  <c:v>37229</c:v>
                </c:pt>
                <c:pt idx="499">
                  <c:v>37230</c:v>
                </c:pt>
                <c:pt idx="500">
                  <c:v>37231</c:v>
                </c:pt>
                <c:pt idx="501">
                  <c:v>37232</c:v>
                </c:pt>
                <c:pt idx="502">
                  <c:v>37235</c:v>
                </c:pt>
                <c:pt idx="503">
                  <c:v>37236</c:v>
                </c:pt>
                <c:pt idx="504">
                  <c:v>37237</c:v>
                </c:pt>
                <c:pt idx="505">
                  <c:v>37238</c:v>
                </c:pt>
                <c:pt idx="506">
                  <c:v>37239</c:v>
                </c:pt>
                <c:pt idx="507">
                  <c:v>37242</c:v>
                </c:pt>
                <c:pt idx="508">
                  <c:v>37243</c:v>
                </c:pt>
                <c:pt idx="509">
                  <c:v>37244</c:v>
                </c:pt>
                <c:pt idx="510">
                  <c:v>37245</c:v>
                </c:pt>
                <c:pt idx="511">
                  <c:v>37246</c:v>
                </c:pt>
                <c:pt idx="512">
                  <c:v>37249</c:v>
                </c:pt>
                <c:pt idx="513">
                  <c:v>37250</c:v>
                </c:pt>
                <c:pt idx="514">
                  <c:v>37251</c:v>
                </c:pt>
                <c:pt idx="515">
                  <c:v>37252</c:v>
                </c:pt>
                <c:pt idx="516">
                  <c:v>37253</c:v>
                </c:pt>
                <c:pt idx="517">
                  <c:v>37256</c:v>
                </c:pt>
                <c:pt idx="518">
                  <c:v>37257</c:v>
                </c:pt>
                <c:pt idx="519">
                  <c:v>37258</c:v>
                </c:pt>
                <c:pt idx="520">
                  <c:v>37259</c:v>
                </c:pt>
                <c:pt idx="521">
                  <c:v>37260</c:v>
                </c:pt>
                <c:pt idx="522">
                  <c:v>37263</c:v>
                </c:pt>
                <c:pt idx="523">
                  <c:v>37264</c:v>
                </c:pt>
                <c:pt idx="524">
                  <c:v>37265</c:v>
                </c:pt>
                <c:pt idx="525">
                  <c:v>37266</c:v>
                </c:pt>
                <c:pt idx="526">
                  <c:v>37267</c:v>
                </c:pt>
                <c:pt idx="527">
                  <c:v>37270</c:v>
                </c:pt>
                <c:pt idx="528">
                  <c:v>37271</c:v>
                </c:pt>
                <c:pt idx="529">
                  <c:v>37272</c:v>
                </c:pt>
                <c:pt idx="530">
                  <c:v>37273</c:v>
                </c:pt>
                <c:pt idx="531">
                  <c:v>37274</c:v>
                </c:pt>
                <c:pt idx="532">
                  <c:v>37277</c:v>
                </c:pt>
                <c:pt idx="533">
                  <c:v>37278</c:v>
                </c:pt>
                <c:pt idx="534">
                  <c:v>37279</c:v>
                </c:pt>
                <c:pt idx="535">
                  <c:v>37280</c:v>
                </c:pt>
                <c:pt idx="536">
                  <c:v>37281</c:v>
                </c:pt>
                <c:pt idx="537">
                  <c:v>37284</c:v>
                </c:pt>
                <c:pt idx="538">
                  <c:v>37285</c:v>
                </c:pt>
                <c:pt idx="539">
                  <c:v>37286</c:v>
                </c:pt>
                <c:pt idx="540">
                  <c:v>37287</c:v>
                </c:pt>
                <c:pt idx="541">
                  <c:v>37288</c:v>
                </c:pt>
                <c:pt idx="542">
                  <c:v>37291</c:v>
                </c:pt>
                <c:pt idx="543">
                  <c:v>37292</c:v>
                </c:pt>
                <c:pt idx="544">
                  <c:v>37293</c:v>
                </c:pt>
                <c:pt idx="545">
                  <c:v>37294</c:v>
                </c:pt>
                <c:pt idx="546">
                  <c:v>37295</c:v>
                </c:pt>
                <c:pt idx="547">
                  <c:v>37298</c:v>
                </c:pt>
                <c:pt idx="548">
                  <c:v>37299</c:v>
                </c:pt>
                <c:pt idx="549">
                  <c:v>37300</c:v>
                </c:pt>
                <c:pt idx="550">
                  <c:v>37301</c:v>
                </c:pt>
                <c:pt idx="551">
                  <c:v>37302</c:v>
                </c:pt>
                <c:pt idx="552">
                  <c:v>37305</c:v>
                </c:pt>
                <c:pt idx="553">
                  <c:v>37306</c:v>
                </c:pt>
                <c:pt idx="554">
                  <c:v>37307</c:v>
                </c:pt>
                <c:pt idx="555">
                  <c:v>37308</c:v>
                </c:pt>
                <c:pt idx="556">
                  <c:v>37309</c:v>
                </c:pt>
                <c:pt idx="557">
                  <c:v>37312</c:v>
                </c:pt>
                <c:pt idx="558">
                  <c:v>37313</c:v>
                </c:pt>
                <c:pt idx="559">
                  <c:v>37314</c:v>
                </c:pt>
                <c:pt idx="560">
                  <c:v>37315</c:v>
                </c:pt>
                <c:pt idx="561">
                  <c:v>37316</c:v>
                </c:pt>
                <c:pt idx="562">
                  <c:v>37319</c:v>
                </c:pt>
                <c:pt idx="563">
                  <c:v>37320</c:v>
                </c:pt>
                <c:pt idx="564">
                  <c:v>37321</c:v>
                </c:pt>
                <c:pt idx="565">
                  <c:v>37322</c:v>
                </c:pt>
                <c:pt idx="566">
                  <c:v>37323</c:v>
                </c:pt>
                <c:pt idx="567">
                  <c:v>37326</c:v>
                </c:pt>
                <c:pt idx="568">
                  <c:v>37327</c:v>
                </c:pt>
                <c:pt idx="569">
                  <c:v>37328</c:v>
                </c:pt>
                <c:pt idx="570">
                  <c:v>37329</c:v>
                </c:pt>
                <c:pt idx="571">
                  <c:v>37330</c:v>
                </c:pt>
                <c:pt idx="572">
                  <c:v>37333</c:v>
                </c:pt>
                <c:pt idx="573">
                  <c:v>37334</c:v>
                </c:pt>
                <c:pt idx="574">
                  <c:v>37335</c:v>
                </c:pt>
                <c:pt idx="575">
                  <c:v>37336</c:v>
                </c:pt>
                <c:pt idx="576">
                  <c:v>37337</c:v>
                </c:pt>
                <c:pt idx="577">
                  <c:v>37340</c:v>
                </c:pt>
                <c:pt idx="578">
                  <c:v>37341</c:v>
                </c:pt>
                <c:pt idx="579">
                  <c:v>37342</c:v>
                </c:pt>
                <c:pt idx="580">
                  <c:v>37343</c:v>
                </c:pt>
                <c:pt idx="581">
                  <c:v>37344</c:v>
                </c:pt>
                <c:pt idx="582">
                  <c:v>37347</c:v>
                </c:pt>
                <c:pt idx="583">
                  <c:v>37348</c:v>
                </c:pt>
                <c:pt idx="584">
                  <c:v>37349</c:v>
                </c:pt>
                <c:pt idx="585">
                  <c:v>37350</c:v>
                </c:pt>
                <c:pt idx="586">
                  <c:v>37351</c:v>
                </c:pt>
                <c:pt idx="587">
                  <c:v>37354</c:v>
                </c:pt>
                <c:pt idx="588">
                  <c:v>37355</c:v>
                </c:pt>
                <c:pt idx="589">
                  <c:v>37356</c:v>
                </c:pt>
                <c:pt idx="590">
                  <c:v>37357</c:v>
                </c:pt>
                <c:pt idx="591">
                  <c:v>37358</c:v>
                </c:pt>
                <c:pt idx="592">
                  <c:v>37361</c:v>
                </c:pt>
                <c:pt idx="593">
                  <c:v>37362</c:v>
                </c:pt>
                <c:pt idx="594">
                  <c:v>37363</c:v>
                </c:pt>
                <c:pt idx="595">
                  <c:v>37364</c:v>
                </c:pt>
                <c:pt idx="596">
                  <c:v>37365</c:v>
                </c:pt>
                <c:pt idx="597">
                  <c:v>37368</c:v>
                </c:pt>
                <c:pt idx="598">
                  <c:v>37369</c:v>
                </c:pt>
                <c:pt idx="599">
                  <c:v>37370</c:v>
                </c:pt>
                <c:pt idx="600">
                  <c:v>37371</c:v>
                </c:pt>
                <c:pt idx="601">
                  <c:v>37372</c:v>
                </c:pt>
                <c:pt idx="602">
                  <c:v>37375</c:v>
                </c:pt>
                <c:pt idx="603">
                  <c:v>37376</c:v>
                </c:pt>
                <c:pt idx="604">
                  <c:v>37377</c:v>
                </c:pt>
                <c:pt idx="605">
                  <c:v>37378</c:v>
                </c:pt>
                <c:pt idx="606">
                  <c:v>37379</c:v>
                </c:pt>
                <c:pt idx="607">
                  <c:v>37382</c:v>
                </c:pt>
                <c:pt idx="608">
                  <c:v>37383</c:v>
                </c:pt>
                <c:pt idx="609">
                  <c:v>37384</c:v>
                </c:pt>
                <c:pt idx="610">
                  <c:v>37385</c:v>
                </c:pt>
                <c:pt idx="611">
                  <c:v>37386</c:v>
                </c:pt>
                <c:pt idx="612">
                  <c:v>37389</c:v>
                </c:pt>
                <c:pt idx="613">
                  <c:v>37390</c:v>
                </c:pt>
                <c:pt idx="614">
                  <c:v>37391</c:v>
                </c:pt>
                <c:pt idx="615">
                  <c:v>37392</c:v>
                </c:pt>
                <c:pt idx="616">
                  <c:v>37393</c:v>
                </c:pt>
                <c:pt idx="617">
                  <c:v>37396</c:v>
                </c:pt>
                <c:pt idx="618">
                  <c:v>37397</c:v>
                </c:pt>
                <c:pt idx="619">
                  <c:v>37398</c:v>
                </c:pt>
                <c:pt idx="620">
                  <c:v>37399</c:v>
                </c:pt>
                <c:pt idx="621">
                  <c:v>37400</c:v>
                </c:pt>
                <c:pt idx="622">
                  <c:v>37403</c:v>
                </c:pt>
                <c:pt idx="623">
                  <c:v>37404</c:v>
                </c:pt>
                <c:pt idx="624">
                  <c:v>37405</c:v>
                </c:pt>
                <c:pt idx="625">
                  <c:v>37406</c:v>
                </c:pt>
                <c:pt idx="626">
                  <c:v>37407</c:v>
                </c:pt>
                <c:pt idx="627">
                  <c:v>37410</c:v>
                </c:pt>
                <c:pt idx="628">
                  <c:v>37411</c:v>
                </c:pt>
                <c:pt idx="629">
                  <c:v>37412</c:v>
                </c:pt>
                <c:pt idx="630">
                  <c:v>37413</c:v>
                </c:pt>
                <c:pt idx="631">
                  <c:v>37414</c:v>
                </c:pt>
                <c:pt idx="632">
                  <c:v>37417</c:v>
                </c:pt>
                <c:pt idx="633">
                  <c:v>37418</c:v>
                </c:pt>
                <c:pt idx="634">
                  <c:v>37419</c:v>
                </c:pt>
                <c:pt idx="635">
                  <c:v>37420</c:v>
                </c:pt>
                <c:pt idx="636">
                  <c:v>37421</c:v>
                </c:pt>
                <c:pt idx="637">
                  <c:v>37424</c:v>
                </c:pt>
                <c:pt idx="638">
                  <c:v>37425</c:v>
                </c:pt>
                <c:pt idx="639">
                  <c:v>37426</c:v>
                </c:pt>
                <c:pt idx="640">
                  <c:v>37427</c:v>
                </c:pt>
                <c:pt idx="641">
                  <c:v>37428</c:v>
                </c:pt>
                <c:pt idx="642">
                  <c:v>37431</c:v>
                </c:pt>
                <c:pt idx="643">
                  <c:v>37432</c:v>
                </c:pt>
                <c:pt idx="644">
                  <c:v>37433</c:v>
                </c:pt>
                <c:pt idx="645">
                  <c:v>37434</c:v>
                </c:pt>
                <c:pt idx="646">
                  <c:v>37435</c:v>
                </c:pt>
                <c:pt idx="647">
                  <c:v>37438</c:v>
                </c:pt>
                <c:pt idx="648">
                  <c:v>37439</c:v>
                </c:pt>
                <c:pt idx="649">
                  <c:v>37440</c:v>
                </c:pt>
                <c:pt idx="650">
                  <c:v>37441</c:v>
                </c:pt>
                <c:pt idx="651">
                  <c:v>37442</c:v>
                </c:pt>
                <c:pt idx="652">
                  <c:v>37445</c:v>
                </c:pt>
                <c:pt idx="653">
                  <c:v>37446</c:v>
                </c:pt>
                <c:pt idx="654">
                  <c:v>37447</c:v>
                </c:pt>
                <c:pt idx="655">
                  <c:v>37448</c:v>
                </c:pt>
                <c:pt idx="656">
                  <c:v>37449</c:v>
                </c:pt>
                <c:pt idx="657">
                  <c:v>37452</c:v>
                </c:pt>
                <c:pt idx="658">
                  <c:v>37453</c:v>
                </c:pt>
                <c:pt idx="659">
                  <c:v>37454</c:v>
                </c:pt>
                <c:pt idx="660">
                  <c:v>37455</c:v>
                </c:pt>
                <c:pt idx="661">
                  <c:v>37456</c:v>
                </c:pt>
                <c:pt idx="662">
                  <c:v>37459</c:v>
                </c:pt>
                <c:pt idx="663">
                  <c:v>37460</c:v>
                </c:pt>
                <c:pt idx="664">
                  <c:v>37461</c:v>
                </c:pt>
                <c:pt idx="665">
                  <c:v>37462</c:v>
                </c:pt>
                <c:pt idx="666">
                  <c:v>37463</c:v>
                </c:pt>
                <c:pt idx="667">
                  <c:v>37466</c:v>
                </c:pt>
                <c:pt idx="668">
                  <c:v>37467</c:v>
                </c:pt>
                <c:pt idx="669">
                  <c:v>37468</c:v>
                </c:pt>
                <c:pt idx="670">
                  <c:v>37469</c:v>
                </c:pt>
                <c:pt idx="671">
                  <c:v>37470</c:v>
                </c:pt>
                <c:pt idx="672">
                  <c:v>37473</c:v>
                </c:pt>
                <c:pt idx="673">
                  <c:v>37474</c:v>
                </c:pt>
                <c:pt idx="674">
                  <c:v>37475</c:v>
                </c:pt>
                <c:pt idx="675">
                  <c:v>37476</c:v>
                </c:pt>
                <c:pt idx="676">
                  <c:v>37477</c:v>
                </c:pt>
                <c:pt idx="677">
                  <c:v>37480</c:v>
                </c:pt>
                <c:pt idx="678">
                  <c:v>37481</c:v>
                </c:pt>
                <c:pt idx="679">
                  <c:v>37482</c:v>
                </c:pt>
                <c:pt idx="680">
                  <c:v>37483</c:v>
                </c:pt>
                <c:pt idx="681">
                  <c:v>37484</c:v>
                </c:pt>
                <c:pt idx="682">
                  <c:v>37487</c:v>
                </c:pt>
                <c:pt idx="683">
                  <c:v>37488</c:v>
                </c:pt>
                <c:pt idx="684">
                  <c:v>37489</c:v>
                </c:pt>
                <c:pt idx="685">
                  <c:v>37490</c:v>
                </c:pt>
                <c:pt idx="686">
                  <c:v>37491</c:v>
                </c:pt>
                <c:pt idx="687">
                  <c:v>37494</c:v>
                </c:pt>
                <c:pt idx="688">
                  <c:v>37495</c:v>
                </c:pt>
                <c:pt idx="689">
                  <c:v>37496</c:v>
                </c:pt>
                <c:pt idx="690">
                  <c:v>37497</c:v>
                </c:pt>
                <c:pt idx="691">
                  <c:v>37498</c:v>
                </c:pt>
                <c:pt idx="692">
                  <c:v>37501</c:v>
                </c:pt>
                <c:pt idx="693">
                  <c:v>37502</c:v>
                </c:pt>
                <c:pt idx="694">
                  <c:v>37503</c:v>
                </c:pt>
                <c:pt idx="695">
                  <c:v>37504</c:v>
                </c:pt>
                <c:pt idx="696">
                  <c:v>37505</c:v>
                </c:pt>
                <c:pt idx="697">
                  <c:v>37508</c:v>
                </c:pt>
                <c:pt idx="698">
                  <c:v>37509</c:v>
                </c:pt>
                <c:pt idx="699">
                  <c:v>37510</c:v>
                </c:pt>
                <c:pt idx="700">
                  <c:v>37511</c:v>
                </c:pt>
                <c:pt idx="701">
                  <c:v>37512</c:v>
                </c:pt>
                <c:pt idx="702">
                  <c:v>37515</c:v>
                </c:pt>
                <c:pt idx="703">
                  <c:v>37516</c:v>
                </c:pt>
                <c:pt idx="704">
                  <c:v>37517</c:v>
                </c:pt>
                <c:pt idx="705">
                  <c:v>37518</c:v>
                </c:pt>
                <c:pt idx="706">
                  <c:v>37519</c:v>
                </c:pt>
                <c:pt idx="707">
                  <c:v>37522</c:v>
                </c:pt>
                <c:pt idx="708">
                  <c:v>37523</c:v>
                </c:pt>
                <c:pt idx="709">
                  <c:v>37524</c:v>
                </c:pt>
                <c:pt idx="710">
                  <c:v>37525</c:v>
                </c:pt>
                <c:pt idx="711">
                  <c:v>37526</c:v>
                </c:pt>
                <c:pt idx="712">
                  <c:v>37529</c:v>
                </c:pt>
                <c:pt idx="713">
                  <c:v>37530</c:v>
                </c:pt>
                <c:pt idx="714">
                  <c:v>37531</c:v>
                </c:pt>
                <c:pt idx="715">
                  <c:v>37532</c:v>
                </c:pt>
                <c:pt idx="716">
                  <c:v>37533</c:v>
                </c:pt>
                <c:pt idx="717">
                  <c:v>37536</c:v>
                </c:pt>
                <c:pt idx="718">
                  <c:v>37537</c:v>
                </c:pt>
                <c:pt idx="719">
                  <c:v>37538</c:v>
                </c:pt>
                <c:pt idx="720">
                  <c:v>37539</c:v>
                </c:pt>
                <c:pt idx="721">
                  <c:v>37540</c:v>
                </c:pt>
                <c:pt idx="722">
                  <c:v>37543</c:v>
                </c:pt>
                <c:pt idx="723">
                  <c:v>37544</c:v>
                </c:pt>
                <c:pt idx="724">
                  <c:v>37545</c:v>
                </c:pt>
                <c:pt idx="725">
                  <c:v>37546</c:v>
                </c:pt>
                <c:pt idx="726">
                  <c:v>37547</c:v>
                </c:pt>
                <c:pt idx="727">
                  <c:v>37550</c:v>
                </c:pt>
                <c:pt idx="728">
                  <c:v>37551</c:v>
                </c:pt>
                <c:pt idx="729">
                  <c:v>37552</c:v>
                </c:pt>
                <c:pt idx="730">
                  <c:v>37553</c:v>
                </c:pt>
                <c:pt idx="731">
                  <c:v>37554</c:v>
                </c:pt>
                <c:pt idx="732">
                  <c:v>37557</c:v>
                </c:pt>
                <c:pt idx="733">
                  <c:v>37558</c:v>
                </c:pt>
                <c:pt idx="734">
                  <c:v>37559</c:v>
                </c:pt>
                <c:pt idx="735">
                  <c:v>37560</c:v>
                </c:pt>
                <c:pt idx="736">
                  <c:v>37561</c:v>
                </c:pt>
                <c:pt idx="737">
                  <c:v>37564</c:v>
                </c:pt>
                <c:pt idx="738">
                  <c:v>37565</c:v>
                </c:pt>
                <c:pt idx="739">
                  <c:v>37566</c:v>
                </c:pt>
                <c:pt idx="740">
                  <c:v>37567</c:v>
                </c:pt>
                <c:pt idx="741">
                  <c:v>37568</c:v>
                </c:pt>
                <c:pt idx="742">
                  <c:v>37571</c:v>
                </c:pt>
                <c:pt idx="743">
                  <c:v>37572</c:v>
                </c:pt>
                <c:pt idx="744">
                  <c:v>37573</c:v>
                </c:pt>
                <c:pt idx="745">
                  <c:v>37574</c:v>
                </c:pt>
                <c:pt idx="746">
                  <c:v>37575</c:v>
                </c:pt>
                <c:pt idx="747">
                  <c:v>37578</c:v>
                </c:pt>
                <c:pt idx="748">
                  <c:v>37579</c:v>
                </c:pt>
                <c:pt idx="749">
                  <c:v>37580</c:v>
                </c:pt>
                <c:pt idx="750">
                  <c:v>37581</c:v>
                </c:pt>
                <c:pt idx="751">
                  <c:v>37582</c:v>
                </c:pt>
                <c:pt idx="752">
                  <c:v>37585</c:v>
                </c:pt>
                <c:pt idx="753">
                  <c:v>37586</c:v>
                </c:pt>
                <c:pt idx="754">
                  <c:v>37587</c:v>
                </c:pt>
                <c:pt idx="755">
                  <c:v>37588</c:v>
                </c:pt>
                <c:pt idx="756">
                  <c:v>37589</c:v>
                </c:pt>
                <c:pt idx="757">
                  <c:v>37592</c:v>
                </c:pt>
                <c:pt idx="758">
                  <c:v>37593</c:v>
                </c:pt>
                <c:pt idx="759">
                  <c:v>37594</c:v>
                </c:pt>
                <c:pt idx="760">
                  <c:v>37595</c:v>
                </c:pt>
                <c:pt idx="761">
                  <c:v>37596</c:v>
                </c:pt>
                <c:pt idx="762">
                  <c:v>37599</c:v>
                </c:pt>
                <c:pt idx="763">
                  <c:v>37600</c:v>
                </c:pt>
                <c:pt idx="764">
                  <c:v>37601</c:v>
                </c:pt>
                <c:pt idx="765">
                  <c:v>37602</c:v>
                </c:pt>
                <c:pt idx="766">
                  <c:v>37603</c:v>
                </c:pt>
                <c:pt idx="767">
                  <c:v>37606</c:v>
                </c:pt>
                <c:pt idx="768">
                  <c:v>37607</c:v>
                </c:pt>
                <c:pt idx="769">
                  <c:v>37608</c:v>
                </c:pt>
                <c:pt idx="770">
                  <c:v>37609</c:v>
                </c:pt>
                <c:pt idx="771">
                  <c:v>37610</c:v>
                </c:pt>
                <c:pt idx="772">
                  <c:v>37613</c:v>
                </c:pt>
                <c:pt idx="773">
                  <c:v>37614</c:v>
                </c:pt>
                <c:pt idx="774">
                  <c:v>37615</c:v>
                </c:pt>
                <c:pt idx="775">
                  <c:v>37616</c:v>
                </c:pt>
                <c:pt idx="776">
                  <c:v>37617</c:v>
                </c:pt>
                <c:pt idx="777">
                  <c:v>37620</c:v>
                </c:pt>
                <c:pt idx="778">
                  <c:v>37621</c:v>
                </c:pt>
                <c:pt idx="779">
                  <c:v>37622</c:v>
                </c:pt>
                <c:pt idx="780">
                  <c:v>37623</c:v>
                </c:pt>
                <c:pt idx="781">
                  <c:v>37624</c:v>
                </c:pt>
                <c:pt idx="782">
                  <c:v>37627</c:v>
                </c:pt>
                <c:pt idx="783">
                  <c:v>37628</c:v>
                </c:pt>
                <c:pt idx="784">
                  <c:v>37629</c:v>
                </c:pt>
                <c:pt idx="785">
                  <c:v>37630</c:v>
                </c:pt>
                <c:pt idx="786">
                  <c:v>37631</c:v>
                </c:pt>
                <c:pt idx="787">
                  <c:v>37634</c:v>
                </c:pt>
                <c:pt idx="788">
                  <c:v>37635</c:v>
                </c:pt>
                <c:pt idx="789">
                  <c:v>37636</c:v>
                </c:pt>
                <c:pt idx="790">
                  <c:v>37637</c:v>
                </c:pt>
                <c:pt idx="791">
                  <c:v>37638</c:v>
                </c:pt>
                <c:pt idx="792">
                  <c:v>37641</c:v>
                </c:pt>
                <c:pt idx="793">
                  <c:v>37642</c:v>
                </c:pt>
                <c:pt idx="794">
                  <c:v>37643</c:v>
                </c:pt>
                <c:pt idx="795">
                  <c:v>37644</c:v>
                </c:pt>
                <c:pt idx="796">
                  <c:v>37645</c:v>
                </c:pt>
                <c:pt idx="797">
                  <c:v>37648</c:v>
                </c:pt>
                <c:pt idx="798">
                  <c:v>37649</c:v>
                </c:pt>
                <c:pt idx="799">
                  <c:v>37650</c:v>
                </c:pt>
                <c:pt idx="800">
                  <c:v>37651</c:v>
                </c:pt>
                <c:pt idx="801">
                  <c:v>37652</c:v>
                </c:pt>
                <c:pt idx="802">
                  <c:v>37655</c:v>
                </c:pt>
                <c:pt idx="803">
                  <c:v>37656</c:v>
                </c:pt>
                <c:pt idx="804">
                  <c:v>37657</c:v>
                </c:pt>
                <c:pt idx="805">
                  <c:v>37658</c:v>
                </c:pt>
                <c:pt idx="806">
                  <c:v>37659</c:v>
                </c:pt>
                <c:pt idx="807">
                  <c:v>37662</c:v>
                </c:pt>
                <c:pt idx="808">
                  <c:v>37663</c:v>
                </c:pt>
                <c:pt idx="809">
                  <c:v>37664</c:v>
                </c:pt>
                <c:pt idx="810">
                  <c:v>37665</c:v>
                </c:pt>
                <c:pt idx="811">
                  <c:v>37666</c:v>
                </c:pt>
                <c:pt idx="812">
                  <c:v>37669</c:v>
                </c:pt>
                <c:pt idx="813">
                  <c:v>37670</c:v>
                </c:pt>
                <c:pt idx="814">
                  <c:v>37671</c:v>
                </c:pt>
                <c:pt idx="815">
                  <c:v>37672</c:v>
                </c:pt>
                <c:pt idx="816">
                  <c:v>37673</c:v>
                </c:pt>
                <c:pt idx="817">
                  <c:v>37676</c:v>
                </c:pt>
                <c:pt idx="818">
                  <c:v>37677</c:v>
                </c:pt>
                <c:pt idx="819">
                  <c:v>37678</c:v>
                </c:pt>
                <c:pt idx="820">
                  <c:v>37679</c:v>
                </c:pt>
                <c:pt idx="821">
                  <c:v>37680</c:v>
                </c:pt>
                <c:pt idx="822">
                  <c:v>37683</c:v>
                </c:pt>
                <c:pt idx="823">
                  <c:v>37684</c:v>
                </c:pt>
                <c:pt idx="824">
                  <c:v>37685</c:v>
                </c:pt>
                <c:pt idx="825">
                  <c:v>37686</c:v>
                </c:pt>
                <c:pt idx="826">
                  <c:v>37687</c:v>
                </c:pt>
                <c:pt idx="827">
                  <c:v>37690</c:v>
                </c:pt>
                <c:pt idx="828">
                  <c:v>37691</c:v>
                </c:pt>
                <c:pt idx="829">
                  <c:v>37692</c:v>
                </c:pt>
                <c:pt idx="830">
                  <c:v>37693</c:v>
                </c:pt>
                <c:pt idx="831">
                  <c:v>37694</c:v>
                </c:pt>
                <c:pt idx="832">
                  <c:v>37697</c:v>
                </c:pt>
                <c:pt idx="833">
                  <c:v>37698</c:v>
                </c:pt>
                <c:pt idx="834">
                  <c:v>37699</c:v>
                </c:pt>
                <c:pt idx="835">
                  <c:v>37700</c:v>
                </c:pt>
                <c:pt idx="836">
                  <c:v>37701</c:v>
                </c:pt>
                <c:pt idx="837">
                  <c:v>37704</c:v>
                </c:pt>
                <c:pt idx="838">
                  <c:v>37705</c:v>
                </c:pt>
                <c:pt idx="839">
                  <c:v>37706</c:v>
                </c:pt>
                <c:pt idx="840">
                  <c:v>37707</c:v>
                </c:pt>
                <c:pt idx="841">
                  <c:v>37708</c:v>
                </c:pt>
                <c:pt idx="842">
                  <c:v>37711</c:v>
                </c:pt>
                <c:pt idx="843">
                  <c:v>37712</c:v>
                </c:pt>
                <c:pt idx="844">
                  <c:v>37713</c:v>
                </c:pt>
                <c:pt idx="845">
                  <c:v>37714</c:v>
                </c:pt>
                <c:pt idx="846">
                  <c:v>37715</c:v>
                </c:pt>
                <c:pt idx="847">
                  <c:v>37718</c:v>
                </c:pt>
                <c:pt idx="848">
                  <c:v>37719</c:v>
                </c:pt>
                <c:pt idx="849">
                  <c:v>37720</c:v>
                </c:pt>
                <c:pt idx="850">
                  <c:v>37721</c:v>
                </c:pt>
                <c:pt idx="851">
                  <c:v>37722</c:v>
                </c:pt>
                <c:pt idx="852">
                  <c:v>37725</c:v>
                </c:pt>
                <c:pt idx="853">
                  <c:v>37726</c:v>
                </c:pt>
                <c:pt idx="854">
                  <c:v>37727</c:v>
                </c:pt>
                <c:pt idx="855">
                  <c:v>37728</c:v>
                </c:pt>
                <c:pt idx="856">
                  <c:v>37729</c:v>
                </c:pt>
                <c:pt idx="857">
                  <c:v>37732</c:v>
                </c:pt>
                <c:pt idx="858">
                  <c:v>37733</c:v>
                </c:pt>
                <c:pt idx="859">
                  <c:v>37734</c:v>
                </c:pt>
                <c:pt idx="860">
                  <c:v>37735</c:v>
                </c:pt>
                <c:pt idx="861">
                  <c:v>37736</c:v>
                </c:pt>
                <c:pt idx="862">
                  <c:v>37739</c:v>
                </c:pt>
                <c:pt idx="863">
                  <c:v>37740</c:v>
                </c:pt>
                <c:pt idx="864">
                  <c:v>37741</c:v>
                </c:pt>
                <c:pt idx="865">
                  <c:v>37742</c:v>
                </c:pt>
                <c:pt idx="866">
                  <c:v>37743</c:v>
                </c:pt>
                <c:pt idx="867">
                  <c:v>37746</c:v>
                </c:pt>
                <c:pt idx="868">
                  <c:v>37747</c:v>
                </c:pt>
                <c:pt idx="869">
                  <c:v>37748</c:v>
                </c:pt>
                <c:pt idx="870">
                  <c:v>37749</c:v>
                </c:pt>
                <c:pt idx="871">
                  <c:v>37750</c:v>
                </c:pt>
                <c:pt idx="872">
                  <c:v>37753</c:v>
                </c:pt>
                <c:pt idx="873">
                  <c:v>37754</c:v>
                </c:pt>
                <c:pt idx="874">
                  <c:v>37755</c:v>
                </c:pt>
                <c:pt idx="875">
                  <c:v>37756</c:v>
                </c:pt>
                <c:pt idx="876">
                  <c:v>37757</c:v>
                </c:pt>
                <c:pt idx="877">
                  <c:v>37760</c:v>
                </c:pt>
                <c:pt idx="878">
                  <c:v>37761</c:v>
                </c:pt>
                <c:pt idx="879">
                  <c:v>37762</c:v>
                </c:pt>
                <c:pt idx="880">
                  <c:v>37763</c:v>
                </c:pt>
                <c:pt idx="881">
                  <c:v>37764</c:v>
                </c:pt>
                <c:pt idx="882">
                  <c:v>37767</c:v>
                </c:pt>
                <c:pt idx="883">
                  <c:v>37768</c:v>
                </c:pt>
                <c:pt idx="884">
                  <c:v>37769</c:v>
                </c:pt>
                <c:pt idx="885">
                  <c:v>37770</c:v>
                </c:pt>
                <c:pt idx="886">
                  <c:v>37771</c:v>
                </c:pt>
                <c:pt idx="887">
                  <c:v>37774</c:v>
                </c:pt>
                <c:pt idx="888">
                  <c:v>37775</c:v>
                </c:pt>
                <c:pt idx="889">
                  <c:v>37776</c:v>
                </c:pt>
                <c:pt idx="890">
                  <c:v>37777</c:v>
                </c:pt>
                <c:pt idx="891">
                  <c:v>37778</c:v>
                </c:pt>
                <c:pt idx="892">
                  <c:v>37781</c:v>
                </c:pt>
                <c:pt idx="893">
                  <c:v>37782</c:v>
                </c:pt>
                <c:pt idx="894">
                  <c:v>37783</c:v>
                </c:pt>
                <c:pt idx="895">
                  <c:v>37784</c:v>
                </c:pt>
                <c:pt idx="896">
                  <c:v>37785</c:v>
                </c:pt>
                <c:pt idx="897">
                  <c:v>37788</c:v>
                </c:pt>
                <c:pt idx="898">
                  <c:v>37789</c:v>
                </c:pt>
                <c:pt idx="899">
                  <c:v>37790</c:v>
                </c:pt>
                <c:pt idx="900">
                  <c:v>37791</c:v>
                </c:pt>
                <c:pt idx="901">
                  <c:v>37792</c:v>
                </c:pt>
                <c:pt idx="902">
                  <c:v>37795</c:v>
                </c:pt>
                <c:pt idx="903">
                  <c:v>37796</c:v>
                </c:pt>
                <c:pt idx="904">
                  <c:v>37797</c:v>
                </c:pt>
                <c:pt idx="905">
                  <c:v>37798</c:v>
                </c:pt>
                <c:pt idx="906">
                  <c:v>37799</c:v>
                </c:pt>
                <c:pt idx="907">
                  <c:v>37802</c:v>
                </c:pt>
                <c:pt idx="908">
                  <c:v>37803</c:v>
                </c:pt>
                <c:pt idx="909">
                  <c:v>37804</c:v>
                </c:pt>
                <c:pt idx="910">
                  <c:v>37805</c:v>
                </c:pt>
                <c:pt idx="911">
                  <c:v>37806</c:v>
                </c:pt>
                <c:pt idx="912">
                  <c:v>37809</c:v>
                </c:pt>
                <c:pt idx="913">
                  <c:v>37810</c:v>
                </c:pt>
                <c:pt idx="914">
                  <c:v>37811</c:v>
                </c:pt>
                <c:pt idx="915">
                  <c:v>37812</c:v>
                </c:pt>
                <c:pt idx="916">
                  <c:v>37813</c:v>
                </c:pt>
                <c:pt idx="917">
                  <c:v>37816</c:v>
                </c:pt>
                <c:pt idx="918">
                  <c:v>37817</c:v>
                </c:pt>
                <c:pt idx="919">
                  <c:v>37818</c:v>
                </c:pt>
                <c:pt idx="920">
                  <c:v>37819</c:v>
                </c:pt>
                <c:pt idx="921">
                  <c:v>37820</c:v>
                </c:pt>
                <c:pt idx="922">
                  <c:v>37823</c:v>
                </c:pt>
                <c:pt idx="923">
                  <c:v>37824</c:v>
                </c:pt>
                <c:pt idx="924">
                  <c:v>37825</c:v>
                </c:pt>
                <c:pt idx="925">
                  <c:v>37826</c:v>
                </c:pt>
                <c:pt idx="926">
                  <c:v>37827</c:v>
                </c:pt>
                <c:pt idx="927">
                  <c:v>37830</c:v>
                </c:pt>
                <c:pt idx="928">
                  <c:v>37831</c:v>
                </c:pt>
                <c:pt idx="929">
                  <c:v>37832</c:v>
                </c:pt>
                <c:pt idx="930">
                  <c:v>37833</c:v>
                </c:pt>
                <c:pt idx="931">
                  <c:v>37834</c:v>
                </c:pt>
                <c:pt idx="932">
                  <c:v>37837</c:v>
                </c:pt>
                <c:pt idx="933">
                  <c:v>37838</c:v>
                </c:pt>
                <c:pt idx="934">
                  <c:v>37839</c:v>
                </c:pt>
                <c:pt idx="935">
                  <c:v>37840</c:v>
                </c:pt>
                <c:pt idx="936">
                  <c:v>37841</c:v>
                </c:pt>
                <c:pt idx="937">
                  <c:v>37844</c:v>
                </c:pt>
                <c:pt idx="938">
                  <c:v>37845</c:v>
                </c:pt>
                <c:pt idx="939">
                  <c:v>37846</c:v>
                </c:pt>
                <c:pt idx="940">
                  <c:v>37847</c:v>
                </c:pt>
                <c:pt idx="941">
                  <c:v>37848</c:v>
                </c:pt>
                <c:pt idx="942">
                  <c:v>37851</c:v>
                </c:pt>
                <c:pt idx="943">
                  <c:v>37852</c:v>
                </c:pt>
                <c:pt idx="944">
                  <c:v>37853</c:v>
                </c:pt>
                <c:pt idx="945">
                  <c:v>37854</c:v>
                </c:pt>
                <c:pt idx="946">
                  <c:v>37855</c:v>
                </c:pt>
                <c:pt idx="947">
                  <c:v>37858</c:v>
                </c:pt>
                <c:pt idx="948">
                  <c:v>37859</c:v>
                </c:pt>
                <c:pt idx="949">
                  <c:v>37860</c:v>
                </c:pt>
                <c:pt idx="950">
                  <c:v>37861</c:v>
                </c:pt>
                <c:pt idx="951">
                  <c:v>37862</c:v>
                </c:pt>
                <c:pt idx="952">
                  <c:v>37865</c:v>
                </c:pt>
                <c:pt idx="953">
                  <c:v>37866</c:v>
                </c:pt>
                <c:pt idx="954">
                  <c:v>37867</c:v>
                </c:pt>
                <c:pt idx="955">
                  <c:v>37868</c:v>
                </c:pt>
                <c:pt idx="956">
                  <c:v>37869</c:v>
                </c:pt>
                <c:pt idx="957">
                  <c:v>37872</c:v>
                </c:pt>
                <c:pt idx="958">
                  <c:v>37873</c:v>
                </c:pt>
                <c:pt idx="959">
                  <c:v>37874</c:v>
                </c:pt>
                <c:pt idx="960">
                  <c:v>37875</c:v>
                </c:pt>
                <c:pt idx="961">
                  <c:v>37876</c:v>
                </c:pt>
                <c:pt idx="962">
                  <c:v>37879</c:v>
                </c:pt>
                <c:pt idx="963">
                  <c:v>37880</c:v>
                </c:pt>
                <c:pt idx="964">
                  <c:v>37881</c:v>
                </c:pt>
                <c:pt idx="965">
                  <c:v>37882</c:v>
                </c:pt>
                <c:pt idx="966">
                  <c:v>37883</c:v>
                </c:pt>
                <c:pt idx="967">
                  <c:v>37886</c:v>
                </c:pt>
                <c:pt idx="968">
                  <c:v>37887</c:v>
                </c:pt>
                <c:pt idx="969">
                  <c:v>37888</c:v>
                </c:pt>
                <c:pt idx="970">
                  <c:v>37889</c:v>
                </c:pt>
                <c:pt idx="971">
                  <c:v>37890</c:v>
                </c:pt>
                <c:pt idx="972">
                  <c:v>37893</c:v>
                </c:pt>
                <c:pt idx="973">
                  <c:v>37894</c:v>
                </c:pt>
                <c:pt idx="974">
                  <c:v>37895</c:v>
                </c:pt>
                <c:pt idx="975">
                  <c:v>37896</c:v>
                </c:pt>
                <c:pt idx="976">
                  <c:v>37897</c:v>
                </c:pt>
                <c:pt idx="977">
                  <c:v>37900</c:v>
                </c:pt>
                <c:pt idx="978">
                  <c:v>37901</c:v>
                </c:pt>
                <c:pt idx="979">
                  <c:v>37902</c:v>
                </c:pt>
                <c:pt idx="980">
                  <c:v>37903</c:v>
                </c:pt>
                <c:pt idx="981">
                  <c:v>37904</c:v>
                </c:pt>
                <c:pt idx="982">
                  <c:v>37907</c:v>
                </c:pt>
                <c:pt idx="983">
                  <c:v>37908</c:v>
                </c:pt>
                <c:pt idx="984">
                  <c:v>37909</c:v>
                </c:pt>
                <c:pt idx="985">
                  <c:v>37910</c:v>
                </c:pt>
                <c:pt idx="986">
                  <c:v>37911</c:v>
                </c:pt>
                <c:pt idx="987">
                  <c:v>37914</c:v>
                </c:pt>
                <c:pt idx="988">
                  <c:v>37915</c:v>
                </c:pt>
                <c:pt idx="989">
                  <c:v>37916</c:v>
                </c:pt>
                <c:pt idx="990">
                  <c:v>37917</c:v>
                </c:pt>
                <c:pt idx="991">
                  <c:v>37918</c:v>
                </c:pt>
                <c:pt idx="992">
                  <c:v>37921</c:v>
                </c:pt>
                <c:pt idx="993">
                  <c:v>37922</c:v>
                </c:pt>
                <c:pt idx="994">
                  <c:v>37923</c:v>
                </c:pt>
                <c:pt idx="995">
                  <c:v>37924</c:v>
                </c:pt>
                <c:pt idx="996">
                  <c:v>37925</c:v>
                </c:pt>
                <c:pt idx="997">
                  <c:v>37928</c:v>
                </c:pt>
                <c:pt idx="998">
                  <c:v>37929</c:v>
                </c:pt>
                <c:pt idx="999">
                  <c:v>37930</c:v>
                </c:pt>
                <c:pt idx="1000">
                  <c:v>37931</c:v>
                </c:pt>
                <c:pt idx="1001">
                  <c:v>37932</c:v>
                </c:pt>
                <c:pt idx="1002">
                  <c:v>37935</c:v>
                </c:pt>
                <c:pt idx="1003">
                  <c:v>37936</c:v>
                </c:pt>
                <c:pt idx="1004">
                  <c:v>37937</c:v>
                </c:pt>
                <c:pt idx="1005">
                  <c:v>37938</c:v>
                </c:pt>
                <c:pt idx="1006">
                  <c:v>37939</c:v>
                </c:pt>
                <c:pt idx="1007">
                  <c:v>37942</c:v>
                </c:pt>
                <c:pt idx="1008">
                  <c:v>37943</c:v>
                </c:pt>
                <c:pt idx="1009">
                  <c:v>37944</c:v>
                </c:pt>
                <c:pt idx="1010">
                  <c:v>37945</c:v>
                </c:pt>
                <c:pt idx="1011">
                  <c:v>37946</c:v>
                </c:pt>
                <c:pt idx="1012">
                  <c:v>37949</c:v>
                </c:pt>
                <c:pt idx="1013">
                  <c:v>37950</c:v>
                </c:pt>
                <c:pt idx="1014">
                  <c:v>37951</c:v>
                </c:pt>
                <c:pt idx="1015">
                  <c:v>37952</c:v>
                </c:pt>
                <c:pt idx="1016">
                  <c:v>37953</c:v>
                </c:pt>
                <c:pt idx="1017">
                  <c:v>37956</c:v>
                </c:pt>
                <c:pt idx="1018">
                  <c:v>37957</c:v>
                </c:pt>
                <c:pt idx="1019">
                  <c:v>37958</c:v>
                </c:pt>
                <c:pt idx="1020">
                  <c:v>37959</c:v>
                </c:pt>
                <c:pt idx="1021">
                  <c:v>37960</c:v>
                </c:pt>
                <c:pt idx="1022">
                  <c:v>37963</c:v>
                </c:pt>
                <c:pt idx="1023">
                  <c:v>37964</c:v>
                </c:pt>
                <c:pt idx="1024">
                  <c:v>37965</c:v>
                </c:pt>
                <c:pt idx="1025">
                  <c:v>37966</c:v>
                </c:pt>
                <c:pt idx="1026">
                  <c:v>37967</c:v>
                </c:pt>
                <c:pt idx="1027">
                  <c:v>37970</c:v>
                </c:pt>
                <c:pt idx="1028">
                  <c:v>37971</c:v>
                </c:pt>
                <c:pt idx="1029">
                  <c:v>37972</c:v>
                </c:pt>
                <c:pt idx="1030">
                  <c:v>37973</c:v>
                </c:pt>
                <c:pt idx="1031">
                  <c:v>37974</c:v>
                </c:pt>
                <c:pt idx="1032">
                  <c:v>37977</c:v>
                </c:pt>
                <c:pt idx="1033">
                  <c:v>37978</c:v>
                </c:pt>
                <c:pt idx="1034">
                  <c:v>37979</c:v>
                </c:pt>
                <c:pt idx="1035">
                  <c:v>37980</c:v>
                </c:pt>
                <c:pt idx="1036">
                  <c:v>37981</c:v>
                </c:pt>
                <c:pt idx="1037">
                  <c:v>37984</c:v>
                </c:pt>
                <c:pt idx="1038">
                  <c:v>37985</c:v>
                </c:pt>
                <c:pt idx="1039">
                  <c:v>37986</c:v>
                </c:pt>
                <c:pt idx="1040">
                  <c:v>37987</c:v>
                </c:pt>
                <c:pt idx="1041">
                  <c:v>37988</c:v>
                </c:pt>
                <c:pt idx="1042">
                  <c:v>37991</c:v>
                </c:pt>
                <c:pt idx="1043">
                  <c:v>37992</c:v>
                </c:pt>
                <c:pt idx="1044">
                  <c:v>37993</c:v>
                </c:pt>
                <c:pt idx="1045">
                  <c:v>37994</c:v>
                </c:pt>
                <c:pt idx="1046">
                  <c:v>37995</c:v>
                </c:pt>
                <c:pt idx="1047">
                  <c:v>37998</c:v>
                </c:pt>
                <c:pt idx="1048">
                  <c:v>37999</c:v>
                </c:pt>
                <c:pt idx="1049">
                  <c:v>38000</c:v>
                </c:pt>
                <c:pt idx="1050">
                  <c:v>38001</c:v>
                </c:pt>
                <c:pt idx="1051">
                  <c:v>38002</c:v>
                </c:pt>
                <c:pt idx="1052">
                  <c:v>38005</c:v>
                </c:pt>
                <c:pt idx="1053">
                  <c:v>38006</c:v>
                </c:pt>
                <c:pt idx="1054">
                  <c:v>38007</c:v>
                </c:pt>
                <c:pt idx="1055">
                  <c:v>38008</c:v>
                </c:pt>
                <c:pt idx="1056">
                  <c:v>38009</c:v>
                </c:pt>
                <c:pt idx="1057">
                  <c:v>38012</c:v>
                </c:pt>
                <c:pt idx="1058">
                  <c:v>38013</c:v>
                </c:pt>
                <c:pt idx="1059">
                  <c:v>38014</c:v>
                </c:pt>
                <c:pt idx="1060">
                  <c:v>38015</c:v>
                </c:pt>
                <c:pt idx="1061">
                  <c:v>38016</c:v>
                </c:pt>
                <c:pt idx="1062">
                  <c:v>38019</c:v>
                </c:pt>
                <c:pt idx="1063">
                  <c:v>38020</c:v>
                </c:pt>
                <c:pt idx="1064">
                  <c:v>38021</c:v>
                </c:pt>
                <c:pt idx="1065">
                  <c:v>38022</c:v>
                </c:pt>
                <c:pt idx="1066">
                  <c:v>38023</c:v>
                </c:pt>
                <c:pt idx="1067">
                  <c:v>38026</c:v>
                </c:pt>
                <c:pt idx="1068">
                  <c:v>38027</c:v>
                </c:pt>
                <c:pt idx="1069">
                  <c:v>38028</c:v>
                </c:pt>
                <c:pt idx="1070">
                  <c:v>38029</c:v>
                </c:pt>
                <c:pt idx="1071">
                  <c:v>38030</c:v>
                </c:pt>
                <c:pt idx="1072">
                  <c:v>38033</c:v>
                </c:pt>
                <c:pt idx="1073">
                  <c:v>38034</c:v>
                </c:pt>
                <c:pt idx="1074">
                  <c:v>38035</c:v>
                </c:pt>
                <c:pt idx="1075">
                  <c:v>38036</c:v>
                </c:pt>
                <c:pt idx="1076">
                  <c:v>38037</c:v>
                </c:pt>
                <c:pt idx="1077">
                  <c:v>38040</c:v>
                </c:pt>
                <c:pt idx="1078">
                  <c:v>38041</c:v>
                </c:pt>
                <c:pt idx="1079">
                  <c:v>38042</c:v>
                </c:pt>
                <c:pt idx="1080">
                  <c:v>38043</c:v>
                </c:pt>
                <c:pt idx="1081">
                  <c:v>38044</c:v>
                </c:pt>
                <c:pt idx="1082">
                  <c:v>38047</c:v>
                </c:pt>
                <c:pt idx="1083">
                  <c:v>38048</c:v>
                </c:pt>
                <c:pt idx="1084">
                  <c:v>38049</c:v>
                </c:pt>
                <c:pt idx="1085">
                  <c:v>38050</c:v>
                </c:pt>
                <c:pt idx="1086">
                  <c:v>38051</c:v>
                </c:pt>
                <c:pt idx="1087">
                  <c:v>38054</c:v>
                </c:pt>
                <c:pt idx="1088">
                  <c:v>38055</c:v>
                </c:pt>
                <c:pt idx="1089">
                  <c:v>38056</c:v>
                </c:pt>
                <c:pt idx="1090">
                  <c:v>38057</c:v>
                </c:pt>
                <c:pt idx="1091">
                  <c:v>38058</c:v>
                </c:pt>
                <c:pt idx="1092">
                  <c:v>38061</c:v>
                </c:pt>
                <c:pt idx="1093">
                  <c:v>38062</c:v>
                </c:pt>
                <c:pt idx="1094">
                  <c:v>38063</c:v>
                </c:pt>
                <c:pt idx="1095">
                  <c:v>38064</c:v>
                </c:pt>
                <c:pt idx="1096">
                  <c:v>38065</c:v>
                </c:pt>
                <c:pt idx="1097">
                  <c:v>38068</c:v>
                </c:pt>
                <c:pt idx="1098">
                  <c:v>38069</c:v>
                </c:pt>
                <c:pt idx="1099">
                  <c:v>38070</c:v>
                </c:pt>
                <c:pt idx="1100">
                  <c:v>38071</c:v>
                </c:pt>
                <c:pt idx="1101">
                  <c:v>38072</c:v>
                </c:pt>
                <c:pt idx="1102">
                  <c:v>38075</c:v>
                </c:pt>
                <c:pt idx="1103">
                  <c:v>38076</c:v>
                </c:pt>
                <c:pt idx="1104">
                  <c:v>38077</c:v>
                </c:pt>
                <c:pt idx="1105">
                  <c:v>38078</c:v>
                </c:pt>
                <c:pt idx="1106">
                  <c:v>38079</c:v>
                </c:pt>
                <c:pt idx="1107">
                  <c:v>38082</c:v>
                </c:pt>
                <c:pt idx="1108">
                  <c:v>38083</c:v>
                </c:pt>
                <c:pt idx="1109">
                  <c:v>38084</c:v>
                </c:pt>
                <c:pt idx="1110">
                  <c:v>38085</c:v>
                </c:pt>
                <c:pt idx="1111">
                  <c:v>38086</c:v>
                </c:pt>
                <c:pt idx="1112">
                  <c:v>38089</c:v>
                </c:pt>
                <c:pt idx="1113">
                  <c:v>38090</c:v>
                </c:pt>
                <c:pt idx="1114">
                  <c:v>38091</c:v>
                </c:pt>
                <c:pt idx="1115">
                  <c:v>38092</c:v>
                </c:pt>
                <c:pt idx="1116">
                  <c:v>38093</c:v>
                </c:pt>
                <c:pt idx="1117">
                  <c:v>38096</c:v>
                </c:pt>
                <c:pt idx="1118">
                  <c:v>38097</c:v>
                </c:pt>
                <c:pt idx="1119">
                  <c:v>38098</c:v>
                </c:pt>
                <c:pt idx="1120">
                  <c:v>38099</c:v>
                </c:pt>
                <c:pt idx="1121">
                  <c:v>38100</c:v>
                </c:pt>
                <c:pt idx="1122">
                  <c:v>38103</c:v>
                </c:pt>
                <c:pt idx="1123">
                  <c:v>38104</c:v>
                </c:pt>
                <c:pt idx="1124">
                  <c:v>38105</c:v>
                </c:pt>
                <c:pt idx="1125">
                  <c:v>38106</c:v>
                </c:pt>
                <c:pt idx="1126">
                  <c:v>38107</c:v>
                </c:pt>
                <c:pt idx="1127">
                  <c:v>38110</c:v>
                </c:pt>
                <c:pt idx="1128">
                  <c:v>38111</c:v>
                </c:pt>
                <c:pt idx="1129">
                  <c:v>38112</c:v>
                </c:pt>
                <c:pt idx="1130">
                  <c:v>38113</c:v>
                </c:pt>
                <c:pt idx="1131">
                  <c:v>38114</c:v>
                </c:pt>
                <c:pt idx="1132">
                  <c:v>38117</c:v>
                </c:pt>
                <c:pt idx="1133">
                  <c:v>38118</c:v>
                </c:pt>
                <c:pt idx="1134">
                  <c:v>38119</c:v>
                </c:pt>
                <c:pt idx="1135">
                  <c:v>38120</c:v>
                </c:pt>
                <c:pt idx="1136">
                  <c:v>38121</c:v>
                </c:pt>
                <c:pt idx="1137">
                  <c:v>38124</c:v>
                </c:pt>
                <c:pt idx="1138">
                  <c:v>38125</c:v>
                </c:pt>
                <c:pt idx="1139">
                  <c:v>38126</c:v>
                </c:pt>
                <c:pt idx="1140">
                  <c:v>38127</c:v>
                </c:pt>
                <c:pt idx="1141">
                  <c:v>38128</c:v>
                </c:pt>
                <c:pt idx="1142">
                  <c:v>38131</c:v>
                </c:pt>
                <c:pt idx="1143">
                  <c:v>38132</c:v>
                </c:pt>
                <c:pt idx="1144">
                  <c:v>38133</c:v>
                </c:pt>
                <c:pt idx="1145">
                  <c:v>38134</c:v>
                </c:pt>
                <c:pt idx="1146">
                  <c:v>38135</c:v>
                </c:pt>
                <c:pt idx="1147">
                  <c:v>38138</c:v>
                </c:pt>
                <c:pt idx="1148">
                  <c:v>38139</c:v>
                </c:pt>
                <c:pt idx="1149">
                  <c:v>38140</c:v>
                </c:pt>
                <c:pt idx="1150">
                  <c:v>38141</c:v>
                </c:pt>
                <c:pt idx="1151">
                  <c:v>38142</c:v>
                </c:pt>
                <c:pt idx="1152">
                  <c:v>38145</c:v>
                </c:pt>
                <c:pt idx="1153">
                  <c:v>38146</c:v>
                </c:pt>
                <c:pt idx="1154">
                  <c:v>38147</c:v>
                </c:pt>
                <c:pt idx="1155">
                  <c:v>38148</c:v>
                </c:pt>
                <c:pt idx="1156">
                  <c:v>38149</c:v>
                </c:pt>
                <c:pt idx="1157">
                  <c:v>38152</c:v>
                </c:pt>
                <c:pt idx="1158">
                  <c:v>38153</c:v>
                </c:pt>
                <c:pt idx="1159">
                  <c:v>38154</c:v>
                </c:pt>
                <c:pt idx="1160">
                  <c:v>38155</c:v>
                </c:pt>
                <c:pt idx="1161">
                  <c:v>38156</c:v>
                </c:pt>
                <c:pt idx="1162">
                  <c:v>38159</c:v>
                </c:pt>
                <c:pt idx="1163">
                  <c:v>38160</c:v>
                </c:pt>
                <c:pt idx="1164">
                  <c:v>38161</c:v>
                </c:pt>
                <c:pt idx="1165">
                  <c:v>38162</c:v>
                </c:pt>
                <c:pt idx="1166">
                  <c:v>38163</c:v>
                </c:pt>
                <c:pt idx="1167">
                  <c:v>38166</c:v>
                </c:pt>
                <c:pt idx="1168">
                  <c:v>38167</c:v>
                </c:pt>
                <c:pt idx="1169">
                  <c:v>38168</c:v>
                </c:pt>
                <c:pt idx="1170">
                  <c:v>38169</c:v>
                </c:pt>
                <c:pt idx="1171">
                  <c:v>38170</c:v>
                </c:pt>
                <c:pt idx="1172">
                  <c:v>38173</c:v>
                </c:pt>
                <c:pt idx="1173">
                  <c:v>38174</c:v>
                </c:pt>
                <c:pt idx="1174">
                  <c:v>38175</c:v>
                </c:pt>
                <c:pt idx="1175">
                  <c:v>38176</c:v>
                </c:pt>
                <c:pt idx="1176">
                  <c:v>38177</c:v>
                </c:pt>
                <c:pt idx="1177">
                  <c:v>38180</c:v>
                </c:pt>
                <c:pt idx="1178">
                  <c:v>38181</c:v>
                </c:pt>
                <c:pt idx="1179">
                  <c:v>38182</c:v>
                </c:pt>
                <c:pt idx="1180">
                  <c:v>38183</c:v>
                </c:pt>
                <c:pt idx="1181">
                  <c:v>38184</c:v>
                </c:pt>
                <c:pt idx="1182">
                  <c:v>38187</c:v>
                </c:pt>
                <c:pt idx="1183">
                  <c:v>38188</c:v>
                </c:pt>
                <c:pt idx="1184">
                  <c:v>38189</c:v>
                </c:pt>
                <c:pt idx="1185">
                  <c:v>38190</c:v>
                </c:pt>
                <c:pt idx="1186">
                  <c:v>38191</c:v>
                </c:pt>
                <c:pt idx="1187">
                  <c:v>38194</c:v>
                </c:pt>
                <c:pt idx="1188">
                  <c:v>38195</c:v>
                </c:pt>
                <c:pt idx="1189">
                  <c:v>38196</c:v>
                </c:pt>
                <c:pt idx="1190">
                  <c:v>38197</c:v>
                </c:pt>
                <c:pt idx="1191">
                  <c:v>38198</c:v>
                </c:pt>
                <c:pt idx="1192">
                  <c:v>38201</c:v>
                </c:pt>
                <c:pt idx="1193">
                  <c:v>38202</c:v>
                </c:pt>
                <c:pt idx="1194">
                  <c:v>38203</c:v>
                </c:pt>
                <c:pt idx="1195">
                  <c:v>38204</c:v>
                </c:pt>
                <c:pt idx="1196">
                  <c:v>38205</c:v>
                </c:pt>
                <c:pt idx="1197">
                  <c:v>38208</c:v>
                </c:pt>
                <c:pt idx="1198">
                  <c:v>38209</c:v>
                </c:pt>
                <c:pt idx="1199">
                  <c:v>38210</c:v>
                </c:pt>
                <c:pt idx="1200">
                  <c:v>38211</c:v>
                </c:pt>
                <c:pt idx="1201">
                  <c:v>38212</c:v>
                </c:pt>
                <c:pt idx="1202">
                  <c:v>38215</c:v>
                </c:pt>
                <c:pt idx="1203">
                  <c:v>38216</c:v>
                </c:pt>
                <c:pt idx="1204">
                  <c:v>38217</c:v>
                </c:pt>
                <c:pt idx="1205">
                  <c:v>38218</c:v>
                </c:pt>
                <c:pt idx="1206">
                  <c:v>38219</c:v>
                </c:pt>
                <c:pt idx="1207">
                  <c:v>38222</c:v>
                </c:pt>
                <c:pt idx="1208">
                  <c:v>38223</c:v>
                </c:pt>
                <c:pt idx="1209">
                  <c:v>38224</c:v>
                </c:pt>
                <c:pt idx="1210">
                  <c:v>38225</c:v>
                </c:pt>
                <c:pt idx="1211">
                  <c:v>38226</c:v>
                </c:pt>
                <c:pt idx="1212">
                  <c:v>38229</c:v>
                </c:pt>
                <c:pt idx="1213">
                  <c:v>38230</c:v>
                </c:pt>
                <c:pt idx="1214">
                  <c:v>38231</c:v>
                </c:pt>
                <c:pt idx="1215">
                  <c:v>38232</c:v>
                </c:pt>
                <c:pt idx="1216">
                  <c:v>38233</c:v>
                </c:pt>
                <c:pt idx="1217">
                  <c:v>38236</c:v>
                </c:pt>
                <c:pt idx="1218">
                  <c:v>38237</c:v>
                </c:pt>
                <c:pt idx="1219">
                  <c:v>38238</c:v>
                </c:pt>
                <c:pt idx="1220">
                  <c:v>38239</c:v>
                </c:pt>
                <c:pt idx="1221">
                  <c:v>38240</c:v>
                </c:pt>
                <c:pt idx="1222">
                  <c:v>38243</c:v>
                </c:pt>
                <c:pt idx="1223">
                  <c:v>38244</c:v>
                </c:pt>
                <c:pt idx="1224">
                  <c:v>38245</c:v>
                </c:pt>
                <c:pt idx="1225">
                  <c:v>38246</c:v>
                </c:pt>
                <c:pt idx="1226">
                  <c:v>38247</c:v>
                </c:pt>
                <c:pt idx="1227">
                  <c:v>38250</c:v>
                </c:pt>
                <c:pt idx="1228">
                  <c:v>38251</c:v>
                </c:pt>
                <c:pt idx="1229">
                  <c:v>38252</c:v>
                </c:pt>
                <c:pt idx="1230">
                  <c:v>38253</c:v>
                </c:pt>
                <c:pt idx="1231">
                  <c:v>38254</c:v>
                </c:pt>
                <c:pt idx="1232">
                  <c:v>38257</c:v>
                </c:pt>
                <c:pt idx="1233">
                  <c:v>38258</c:v>
                </c:pt>
                <c:pt idx="1234">
                  <c:v>38259</c:v>
                </c:pt>
                <c:pt idx="1235">
                  <c:v>38260</c:v>
                </c:pt>
                <c:pt idx="1236">
                  <c:v>38261</c:v>
                </c:pt>
                <c:pt idx="1237">
                  <c:v>38264</c:v>
                </c:pt>
                <c:pt idx="1238">
                  <c:v>38265</c:v>
                </c:pt>
                <c:pt idx="1239">
                  <c:v>38266</c:v>
                </c:pt>
                <c:pt idx="1240">
                  <c:v>38267</c:v>
                </c:pt>
                <c:pt idx="1241">
                  <c:v>38268</c:v>
                </c:pt>
                <c:pt idx="1242">
                  <c:v>38271</c:v>
                </c:pt>
                <c:pt idx="1243">
                  <c:v>38272</c:v>
                </c:pt>
                <c:pt idx="1244">
                  <c:v>38273</c:v>
                </c:pt>
                <c:pt idx="1245">
                  <c:v>38274</c:v>
                </c:pt>
                <c:pt idx="1246">
                  <c:v>38275</c:v>
                </c:pt>
                <c:pt idx="1247">
                  <c:v>38278</c:v>
                </c:pt>
                <c:pt idx="1248">
                  <c:v>38279</c:v>
                </c:pt>
                <c:pt idx="1249">
                  <c:v>38280</c:v>
                </c:pt>
                <c:pt idx="1250">
                  <c:v>38281</c:v>
                </c:pt>
                <c:pt idx="1251">
                  <c:v>38282</c:v>
                </c:pt>
                <c:pt idx="1252">
                  <c:v>38285</c:v>
                </c:pt>
                <c:pt idx="1253">
                  <c:v>38286</c:v>
                </c:pt>
                <c:pt idx="1254">
                  <c:v>38287</c:v>
                </c:pt>
                <c:pt idx="1255">
                  <c:v>38288</c:v>
                </c:pt>
                <c:pt idx="1256">
                  <c:v>38289</c:v>
                </c:pt>
                <c:pt idx="1257">
                  <c:v>38292</c:v>
                </c:pt>
                <c:pt idx="1258">
                  <c:v>38293</c:v>
                </c:pt>
                <c:pt idx="1259">
                  <c:v>38294</c:v>
                </c:pt>
                <c:pt idx="1260">
                  <c:v>38295</c:v>
                </c:pt>
                <c:pt idx="1261">
                  <c:v>38296</c:v>
                </c:pt>
                <c:pt idx="1262">
                  <c:v>38299</c:v>
                </c:pt>
                <c:pt idx="1263">
                  <c:v>38300</c:v>
                </c:pt>
                <c:pt idx="1264">
                  <c:v>38301</c:v>
                </c:pt>
                <c:pt idx="1265">
                  <c:v>38302</c:v>
                </c:pt>
                <c:pt idx="1266">
                  <c:v>38303</c:v>
                </c:pt>
                <c:pt idx="1267">
                  <c:v>38306</c:v>
                </c:pt>
                <c:pt idx="1268">
                  <c:v>38307</c:v>
                </c:pt>
                <c:pt idx="1269">
                  <c:v>38308</c:v>
                </c:pt>
                <c:pt idx="1270">
                  <c:v>38309</c:v>
                </c:pt>
                <c:pt idx="1271">
                  <c:v>38310</c:v>
                </c:pt>
                <c:pt idx="1272">
                  <c:v>38313</c:v>
                </c:pt>
                <c:pt idx="1273">
                  <c:v>38314</c:v>
                </c:pt>
                <c:pt idx="1274">
                  <c:v>38315</c:v>
                </c:pt>
                <c:pt idx="1275">
                  <c:v>38316</c:v>
                </c:pt>
                <c:pt idx="1276">
                  <c:v>38317</c:v>
                </c:pt>
                <c:pt idx="1277">
                  <c:v>38320</c:v>
                </c:pt>
                <c:pt idx="1278">
                  <c:v>38321</c:v>
                </c:pt>
                <c:pt idx="1279">
                  <c:v>38322</c:v>
                </c:pt>
                <c:pt idx="1280">
                  <c:v>38323</c:v>
                </c:pt>
                <c:pt idx="1281">
                  <c:v>38324</c:v>
                </c:pt>
                <c:pt idx="1282">
                  <c:v>38327</c:v>
                </c:pt>
                <c:pt idx="1283">
                  <c:v>38328</c:v>
                </c:pt>
                <c:pt idx="1284">
                  <c:v>38329</c:v>
                </c:pt>
                <c:pt idx="1285">
                  <c:v>38330</c:v>
                </c:pt>
                <c:pt idx="1286">
                  <c:v>38331</c:v>
                </c:pt>
                <c:pt idx="1287">
                  <c:v>38334</c:v>
                </c:pt>
                <c:pt idx="1288">
                  <c:v>38335</c:v>
                </c:pt>
                <c:pt idx="1289">
                  <c:v>38336</c:v>
                </c:pt>
                <c:pt idx="1290">
                  <c:v>38337</c:v>
                </c:pt>
                <c:pt idx="1291">
                  <c:v>38338</c:v>
                </c:pt>
                <c:pt idx="1292">
                  <c:v>38341</c:v>
                </c:pt>
                <c:pt idx="1293">
                  <c:v>38342</c:v>
                </c:pt>
                <c:pt idx="1294">
                  <c:v>38343</c:v>
                </c:pt>
                <c:pt idx="1295">
                  <c:v>38344</c:v>
                </c:pt>
                <c:pt idx="1296">
                  <c:v>38345</c:v>
                </c:pt>
                <c:pt idx="1297">
                  <c:v>38348</c:v>
                </c:pt>
                <c:pt idx="1298">
                  <c:v>38349</c:v>
                </c:pt>
                <c:pt idx="1299">
                  <c:v>38350</c:v>
                </c:pt>
                <c:pt idx="1300">
                  <c:v>38351</c:v>
                </c:pt>
                <c:pt idx="1301">
                  <c:v>38352</c:v>
                </c:pt>
                <c:pt idx="1302">
                  <c:v>38355</c:v>
                </c:pt>
                <c:pt idx="1303">
                  <c:v>38356</c:v>
                </c:pt>
                <c:pt idx="1304">
                  <c:v>38357</c:v>
                </c:pt>
                <c:pt idx="1305">
                  <c:v>38358</c:v>
                </c:pt>
                <c:pt idx="1306">
                  <c:v>38359</c:v>
                </c:pt>
                <c:pt idx="1307">
                  <c:v>38362</c:v>
                </c:pt>
                <c:pt idx="1308">
                  <c:v>38363</c:v>
                </c:pt>
                <c:pt idx="1309">
                  <c:v>38364</c:v>
                </c:pt>
                <c:pt idx="1310">
                  <c:v>38365</c:v>
                </c:pt>
                <c:pt idx="1311">
                  <c:v>38366</c:v>
                </c:pt>
                <c:pt idx="1312">
                  <c:v>38369</c:v>
                </c:pt>
                <c:pt idx="1313">
                  <c:v>38370</c:v>
                </c:pt>
                <c:pt idx="1314">
                  <c:v>38371</c:v>
                </c:pt>
                <c:pt idx="1315">
                  <c:v>38372</c:v>
                </c:pt>
                <c:pt idx="1316">
                  <c:v>38373</c:v>
                </c:pt>
                <c:pt idx="1317">
                  <c:v>38376</c:v>
                </c:pt>
                <c:pt idx="1318">
                  <c:v>38377</c:v>
                </c:pt>
                <c:pt idx="1319">
                  <c:v>38378</c:v>
                </c:pt>
                <c:pt idx="1320">
                  <c:v>38379</c:v>
                </c:pt>
                <c:pt idx="1321">
                  <c:v>38380</c:v>
                </c:pt>
                <c:pt idx="1322">
                  <c:v>38383</c:v>
                </c:pt>
                <c:pt idx="1323">
                  <c:v>38384</c:v>
                </c:pt>
                <c:pt idx="1324">
                  <c:v>38385</c:v>
                </c:pt>
                <c:pt idx="1325">
                  <c:v>38386</c:v>
                </c:pt>
                <c:pt idx="1326">
                  <c:v>38387</c:v>
                </c:pt>
                <c:pt idx="1327">
                  <c:v>38390</c:v>
                </c:pt>
                <c:pt idx="1328">
                  <c:v>38391</c:v>
                </c:pt>
                <c:pt idx="1329">
                  <c:v>38392</c:v>
                </c:pt>
                <c:pt idx="1330">
                  <c:v>38393</c:v>
                </c:pt>
                <c:pt idx="1331">
                  <c:v>38394</c:v>
                </c:pt>
                <c:pt idx="1332">
                  <c:v>38397</c:v>
                </c:pt>
                <c:pt idx="1333">
                  <c:v>38398</c:v>
                </c:pt>
                <c:pt idx="1334">
                  <c:v>38399</c:v>
                </c:pt>
                <c:pt idx="1335">
                  <c:v>38400</c:v>
                </c:pt>
                <c:pt idx="1336">
                  <c:v>38401</c:v>
                </c:pt>
                <c:pt idx="1337">
                  <c:v>38404</c:v>
                </c:pt>
                <c:pt idx="1338">
                  <c:v>38405</c:v>
                </c:pt>
                <c:pt idx="1339">
                  <c:v>38406</c:v>
                </c:pt>
                <c:pt idx="1340">
                  <c:v>38407</c:v>
                </c:pt>
                <c:pt idx="1341">
                  <c:v>38408</c:v>
                </c:pt>
                <c:pt idx="1342">
                  <c:v>38411</c:v>
                </c:pt>
                <c:pt idx="1343">
                  <c:v>38412</c:v>
                </c:pt>
                <c:pt idx="1344">
                  <c:v>38413</c:v>
                </c:pt>
                <c:pt idx="1345">
                  <c:v>38414</c:v>
                </c:pt>
                <c:pt idx="1346">
                  <c:v>38415</c:v>
                </c:pt>
                <c:pt idx="1347">
                  <c:v>38418</c:v>
                </c:pt>
                <c:pt idx="1348">
                  <c:v>38419</c:v>
                </c:pt>
                <c:pt idx="1349">
                  <c:v>38420</c:v>
                </c:pt>
                <c:pt idx="1350">
                  <c:v>38421</c:v>
                </c:pt>
                <c:pt idx="1351">
                  <c:v>38422</c:v>
                </c:pt>
                <c:pt idx="1352">
                  <c:v>38425</c:v>
                </c:pt>
                <c:pt idx="1353">
                  <c:v>38426</c:v>
                </c:pt>
                <c:pt idx="1354">
                  <c:v>38427</c:v>
                </c:pt>
                <c:pt idx="1355">
                  <c:v>38428</c:v>
                </c:pt>
                <c:pt idx="1356">
                  <c:v>38429</c:v>
                </c:pt>
                <c:pt idx="1357">
                  <c:v>38432</c:v>
                </c:pt>
                <c:pt idx="1358">
                  <c:v>38433</c:v>
                </c:pt>
                <c:pt idx="1359">
                  <c:v>38434</c:v>
                </c:pt>
                <c:pt idx="1360">
                  <c:v>38435</c:v>
                </c:pt>
                <c:pt idx="1361">
                  <c:v>38436</c:v>
                </c:pt>
                <c:pt idx="1362">
                  <c:v>38439</c:v>
                </c:pt>
                <c:pt idx="1363">
                  <c:v>38440</c:v>
                </c:pt>
                <c:pt idx="1364">
                  <c:v>38441</c:v>
                </c:pt>
                <c:pt idx="1365">
                  <c:v>38442</c:v>
                </c:pt>
                <c:pt idx="1366">
                  <c:v>38443</c:v>
                </c:pt>
                <c:pt idx="1367">
                  <c:v>38446</c:v>
                </c:pt>
                <c:pt idx="1368">
                  <c:v>38447</c:v>
                </c:pt>
                <c:pt idx="1369">
                  <c:v>38448</c:v>
                </c:pt>
                <c:pt idx="1370">
                  <c:v>38449</c:v>
                </c:pt>
                <c:pt idx="1371">
                  <c:v>38450</c:v>
                </c:pt>
                <c:pt idx="1372">
                  <c:v>38453</c:v>
                </c:pt>
                <c:pt idx="1373">
                  <c:v>38454</c:v>
                </c:pt>
                <c:pt idx="1374">
                  <c:v>38455</c:v>
                </c:pt>
                <c:pt idx="1375">
                  <c:v>38456</c:v>
                </c:pt>
                <c:pt idx="1376">
                  <c:v>38457</c:v>
                </c:pt>
                <c:pt idx="1377">
                  <c:v>38460</c:v>
                </c:pt>
                <c:pt idx="1378">
                  <c:v>38461</c:v>
                </c:pt>
                <c:pt idx="1379">
                  <c:v>38462</c:v>
                </c:pt>
                <c:pt idx="1380">
                  <c:v>38463</c:v>
                </c:pt>
                <c:pt idx="1381">
                  <c:v>38464</c:v>
                </c:pt>
                <c:pt idx="1382">
                  <c:v>38467</c:v>
                </c:pt>
                <c:pt idx="1383">
                  <c:v>38468</c:v>
                </c:pt>
                <c:pt idx="1384">
                  <c:v>38469</c:v>
                </c:pt>
                <c:pt idx="1385">
                  <c:v>38470</c:v>
                </c:pt>
                <c:pt idx="1386">
                  <c:v>38471</c:v>
                </c:pt>
                <c:pt idx="1387">
                  <c:v>38474</c:v>
                </c:pt>
                <c:pt idx="1388">
                  <c:v>38475</c:v>
                </c:pt>
                <c:pt idx="1389">
                  <c:v>38476</c:v>
                </c:pt>
                <c:pt idx="1390">
                  <c:v>38477</c:v>
                </c:pt>
                <c:pt idx="1391">
                  <c:v>38478</c:v>
                </c:pt>
                <c:pt idx="1392">
                  <c:v>38481</c:v>
                </c:pt>
                <c:pt idx="1393">
                  <c:v>38482</c:v>
                </c:pt>
                <c:pt idx="1394">
                  <c:v>38483</c:v>
                </c:pt>
                <c:pt idx="1395">
                  <c:v>38484</c:v>
                </c:pt>
                <c:pt idx="1396">
                  <c:v>38485</c:v>
                </c:pt>
                <c:pt idx="1397">
                  <c:v>38488</c:v>
                </c:pt>
                <c:pt idx="1398">
                  <c:v>38489</c:v>
                </c:pt>
                <c:pt idx="1399">
                  <c:v>38490</c:v>
                </c:pt>
                <c:pt idx="1400">
                  <c:v>38491</c:v>
                </c:pt>
                <c:pt idx="1401">
                  <c:v>38492</c:v>
                </c:pt>
                <c:pt idx="1402">
                  <c:v>38495</c:v>
                </c:pt>
                <c:pt idx="1403">
                  <c:v>38496</c:v>
                </c:pt>
                <c:pt idx="1404">
                  <c:v>38497</c:v>
                </c:pt>
                <c:pt idx="1405">
                  <c:v>38498</c:v>
                </c:pt>
                <c:pt idx="1406">
                  <c:v>38499</c:v>
                </c:pt>
                <c:pt idx="1407">
                  <c:v>38502</c:v>
                </c:pt>
                <c:pt idx="1408">
                  <c:v>38503</c:v>
                </c:pt>
                <c:pt idx="1409">
                  <c:v>38504</c:v>
                </c:pt>
                <c:pt idx="1410">
                  <c:v>38505</c:v>
                </c:pt>
                <c:pt idx="1411">
                  <c:v>38506</c:v>
                </c:pt>
                <c:pt idx="1412">
                  <c:v>38509</c:v>
                </c:pt>
                <c:pt idx="1413">
                  <c:v>38510</c:v>
                </c:pt>
                <c:pt idx="1414">
                  <c:v>38511</c:v>
                </c:pt>
                <c:pt idx="1415">
                  <c:v>38512</c:v>
                </c:pt>
                <c:pt idx="1416">
                  <c:v>38513</c:v>
                </c:pt>
                <c:pt idx="1417">
                  <c:v>38516</c:v>
                </c:pt>
                <c:pt idx="1418">
                  <c:v>38517</c:v>
                </c:pt>
                <c:pt idx="1419">
                  <c:v>38518</c:v>
                </c:pt>
                <c:pt idx="1420">
                  <c:v>38519</c:v>
                </c:pt>
                <c:pt idx="1421">
                  <c:v>38520</c:v>
                </c:pt>
                <c:pt idx="1422">
                  <c:v>38523</c:v>
                </c:pt>
                <c:pt idx="1423">
                  <c:v>38524</c:v>
                </c:pt>
                <c:pt idx="1424">
                  <c:v>38525</c:v>
                </c:pt>
                <c:pt idx="1425">
                  <c:v>38526</c:v>
                </c:pt>
                <c:pt idx="1426">
                  <c:v>38527</c:v>
                </c:pt>
                <c:pt idx="1427">
                  <c:v>38530</c:v>
                </c:pt>
                <c:pt idx="1428">
                  <c:v>38531</c:v>
                </c:pt>
                <c:pt idx="1429">
                  <c:v>38532</c:v>
                </c:pt>
                <c:pt idx="1430">
                  <c:v>38533</c:v>
                </c:pt>
                <c:pt idx="1431">
                  <c:v>38534</c:v>
                </c:pt>
                <c:pt idx="1432">
                  <c:v>38537</c:v>
                </c:pt>
                <c:pt idx="1433">
                  <c:v>38538</c:v>
                </c:pt>
                <c:pt idx="1434">
                  <c:v>38539</c:v>
                </c:pt>
                <c:pt idx="1435">
                  <c:v>38540</c:v>
                </c:pt>
                <c:pt idx="1436">
                  <c:v>38541</c:v>
                </c:pt>
                <c:pt idx="1437">
                  <c:v>38544</c:v>
                </c:pt>
                <c:pt idx="1438">
                  <c:v>38545</c:v>
                </c:pt>
                <c:pt idx="1439">
                  <c:v>38546</c:v>
                </c:pt>
                <c:pt idx="1440">
                  <c:v>38547</c:v>
                </c:pt>
                <c:pt idx="1441">
                  <c:v>38548</c:v>
                </c:pt>
                <c:pt idx="1442">
                  <c:v>38551</c:v>
                </c:pt>
                <c:pt idx="1443">
                  <c:v>38552</c:v>
                </c:pt>
                <c:pt idx="1444">
                  <c:v>38553</c:v>
                </c:pt>
                <c:pt idx="1445">
                  <c:v>38554</c:v>
                </c:pt>
                <c:pt idx="1446">
                  <c:v>38555</c:v>
                </c:pt>
                <c:pt idx="1447">
                  <c:v>38558</c:v>
                </c:pt>
                <c:pt idx="1448">
                  <c:v>38559</c:v>
                </c:pt>
                <c:pt idx="1449">
                  <c:v>38560</c:v>
                </c:pt>
                <c:pt idx="1450">
                  <c:v>38561</c:v>
                </c:pt>
                <c:pt idx="1451">
                  <c:v>38562</c:v>
                </c:pt>
                <c:pt idx="1452">
                  <c:v>38565</c:v>
                </c:pt>
                <c:pt idx="1453">
                  <c:v>38566</c:v>
                </c:pt>
                <c:pt idx="1454">
                  <c:v>38567</c:v>
                </c:pt>
                <c:pt idx="1455">
                  <c:v>38568</c:v>
                </c:pt>
                <c:pt idx="1456">
                  <c:v>38569</c:v>
                </c:pt>
                <c:pt idx="1457">
                  <c:v>38572</c:v>
                </c:pt>
                <c:pt idx="1458">
                  <c:v>38573</c:v>
                </c:pt>
                <c:pt idx="1459">
                  <c:v>38574</c:v>
                </c:pt>
                <c:pt idx="1460">
                  <c:v>38575</c:v>
                </c:pt>
                <c:pt idx="1461">
                  <c:v>38576</c:v>
                </c:pt>
                <c:pt idx="1462">
                  <c:v>38579</c:v>
                </c:pt>
                <c:pt idx="1463">
                  <c:v>38580</c:v>
                </c:pt>
                <c:pt idx="1464">
                  <c:v>38581</c:v>
                </c:pt>
                <c:pt idx="1465">
                  <c:v>38582</c:v>
                </c:pt>
                <c:pt idx="1466">
                  <c:v>38583</c:v>
                </c:pt>
                <c:pt idx="1467">
                  <c:v>38586</c:v>
                </c:pt>
                <c:pt idx="1468">
                  <c:v>38587</c:v>
                </c:pt>
                <c:pt idx="1469">
                  <c:v>38588</c:v>
                </c:pt>
                <c:pt idx="1470">
                  <c:v>38589</c:v>
                </c:pt>
                <c:pt idx="1471">
                  <c:v>38590</c:v>
                </c:pt>
                <c:pt idx="1472">
                  <c:v>38593</c:v>
                </c:pt>
                <c:pt idx="1473">
                  <c:v>38594</c:v>
                </c:pt>
                <c:pt idx="1474">
                  <c:v>38595</c:v>
                </c:pt>
                <c:pt idx="1475">
                  <c:v>38596</c:v>
                </c:pt>
                <c:pt idx="1476">
                  <c:v>38597</c:v>
                </c:pt>
                <c:pt idx="1477">
                  <c:v>38600</c:v>
                </c:pt>
                <c:pt idx="1478">
                  <c:v>38601</c:v>
                </c:pt>
                <c:pt idx="1479">
                  <c:v>38602</c:v>
                </c:pt>
                <c:pt idx="1480">
                  <c:v>38603</c:v>
                </c:pt>
                <c:pt idx="1481">
                  <c:v>38604</c:v>
                </c:pt>
                <c:pt idx="1482">
                  <c:v>38607</c:v>
                </c:pt>
                <c:pt idx="1483">
                  <c:v>38608</c:v>
                </c:pt>
                <c:pt idx="1484">
                  <c:v>38609</c:v>
                </c:pt>
                <c:pt idx="1485">
                  <c:v>38610</c:v>
                </c:pt>
                <c:pt idx="1486">
                  <c:v>38611</c:v>
                </c:pt>
                <c:pt idx="1487">
                  <c:v>38614</c:v>
                </c:pt>
                <c:pt idx="1488">
                  <c:v>38615</c:v>
                </c:pt>
                <c:pt idx="1489">
                  <c:v>38616</c:v>
                </c:pt>
                <c:pt idx="1490">
                  <c:v>38617</c:v>
                </c:pt>
                <c:pt idx="1491">
                  <c:v>38618</c:v>
                </c:pt>
                <c:pt idx="1492">
                  <c:v>38621</c:v>
                </c:pt>
                <c:pt idx="1493">
                  <c:v>38622</c:v>
                </c:pt>
                <c:pt idx="1494">
                  <c:v>38623</c:v>
                </c:pt>
                <c:pt idx="1495">
                  <c:v>38624</c:v>
                </c:pt>
                <c:pt idx="1496">
                  <c:v>38625</c:v>
                </c:pt>
                <c:pt idx="1497">
                  <c:v>38628</c:v>
                </c:pt>
                <c:pt idx="1498">
                  <c:v>38629</c:v>
                </c:pt>
                <c:pt idx="1499">
                  <c:v>38630</c:v>
                </c:pt>
                <c:pt idx="1500">
                  <c:v>38631</c:v>
                </c:pt>
                <c:pt idx="1501">
                  <c:v>38632</c:v>
                </c:pt>
                <c:pt idx="1502">
                  <c:v>38635</c:v>
                </c:pt>
                <c:pt idx="1503">
                  <c:v>38636</c:v>
                </c:pt>
                <c:pt idx="1504">
                  <c:v>38637</c:v>
                </c:pt>
                <c:pt idx="1505">
                  <c:v>38638</c:v>
                </c:pt>
                <c:pt idx="1506">
                  <c:v>38639</c:v>
                </c:pt>
                <c:pt idx="1507">
                  <c:v>38642</c:v>
                </c:pt>
                <c:pt idx="1508">
                  <c:v>38643</c:v>
                </c:pt>
                <c:pt idx="1509">
                  <c:v>38644</c:v>
                </c:pt>
                <c:pt idx="1510">
                  <c:v>38645</c:v>
                </c:pt>
                <c:pt idx="1511">
                  <c:v>38646</c:v>
                </c:pt>
                <c:pt idx="1512">
                  <c:v>38649</c:v>
                </c:pt>
                <c:pt idx="1513">
                  <c:v>38650</c:v>
                </c:pt>
                <c:pt idx="1514">
                  <c:v>38651</c:v>
                </c:pt>
                <c:pt idx="1515">
                  <c:v>38652</c:v>
                </c:pt>
                <c:pt idx="1516">
                  <c:v>38653</c:v>
                </c:pt>
                <c:pt idx="1517">
                  <c:v>38656</c:v>
                </c:pt>
                <c:pt idx="1518">
                  <c:v>38657</c:v>
                </c:pt>
                <c:pt idx="1519">
                  <c:v>38658</c:v>
                </c:pt>
                <c:pt idx="1520">
                  <c:v>38659</c:v>
                </c:pt>
                <c:pt idx="1521">
                  <c:v>38660</c:v>
                </c:pt>
                <c:pt idx="1522">
                  <c:v>38663</c:v>
                </c:pt>
                <c:pt idx="1523">
                  <c:v>38664</c:v>
                </c:pt>
                <c:pt idx="1524">
                  <c:v>38665</c:v>
                </c:pt>
                <c:pt idx="1525">
                  <c:v>38666</c:v>
                </c:pt>
                <c:pt idx="1526">
                  <c:v>38667</c:v>
                </c:pt>
                <c:pt idx="1527">
                  <c:v>38670</c:v>
                </c:pt>
                <c:pt idx="1528">
                  <c:v>38671</c:v>
                </c:pt>
                <c:pt idx="1529">
                  <c:v>38672</c:v>
                </c:pt>
                <c:pt idx="1530">
                  <c:v>38673</c:v>
                </c:pt>
                <c:pt idx="1531">
                  <c:v>38674</c:v>
                </c:pt>
                <c:pt idx="1532">
                  <c:v>38677</c:v>
                </c:pt>
                <c:pt idx="1533">
                  <c:v>38678</c:v>
                </c:pt>
                <c:pt idx="1534">
                  <c:v>38679</c:v>
                </c:pt>
                <c:pt idx="1535">
                  <c:v>38680</c:v>
                </c:pt>
                <c:pt idx="1536">
                  <c:v>38681</c:v>
                </c:pt>
                <c:pt idx="1537">
                  <c:v>38684</c:v>
                </c:pt>
                <c:pt idx="1538">
                  <c:v>38685</c:v>
                </c:pt>
                <c:pt idx="1539">
                  <c:v>38686</c:v>
                </c:pt>
                <c:pt idx="1540">
                  <c:v>38687</c:v>
                </c:pt>
                <c:pt idx="1541">
                  <c:v>38688</c:v>
                </c:pt>
                <c:pt idx="1542">
                  <c:v>38691</c:v>
                </c:pt>
                <c:pt idx="1543">
                  <c:v>38692</c:v>
                </c:pt>
                <c:pt idx="1544">
                  <c:v>38693</c:v>
                </c:pt>
                <c:pt idx="1545">
                  <c:v>38694</c:v>
                </c:pt>
                <c:pt idx="1546">
                  <c:v>38695</c:v>
                </c:pt>
                <c:pt idx="1547">
                  <c:v>38698</c:v>
                </c:pt>
                <c:pt idx="1548">
                  <c:v>38699</c:v>
                </c:pt>
                <c:pt idx="1549">
                  <c:v>38700</c:v>
                </c:pt>
                <c:pt idx="1550">
                  <c:v>38701</c:v>
                </c:pt>
                <c:pt idx="1551">
                  <c:v>38702</c:v>
                </c:pt>
                <c:pt idx="1552">
                  <c:v>38705</c:v>
                </c:pt>
                <c:pt idx="1553">
                  <c:v>38706</c:v>
                </c:pt>
                <c:pt idx="1554">
                  <c:v>38707</c:v>
                </c:pt>
                <c:pt idx="1555">
                  <c:v>38708</c:v>
                </c:pt>
                <c:pt idx="1556">
                  <c:v>38709</c:v>
                </c:pt>
                <c:pt idx="1557">
                  <c:v>38713</c:v>
                </c:pt>
                <c:pt idx="1558">
                  <c:v>38714</c:v>
                </c:pt>
                <c:pt idx="1559">
                  <c:v>38715</c:v>
                </c:pt>
                <c:pt idx="1560">
                  <c:v>38716</c:v>
                </c:pt>
                <c:pt idx="1561">
                  <c:v>38719</c:v>
                </c:pt>
                <c:pt idx="1562">
                  <c:v>38720</c:v>
                </c:pt>
                <c:pt idx="1563">
                  <c:v>38721</c:v>
                </c:pt>
                <c:pt idx="1564">
                  <c:v>38722</c:v>
                </c:pt>
                <c:pt idx="1565">
                  <c:v>38723</c:v>
                </c:pt>
                <c:pt idx="1566">
                  <c:v>38726</c:v>
                </c:pt>
                <c:pt idx="1567">
                  <c:v>38727</c:v>
                </c:pt>
                <c:pt idx="1568">
                  <c:v>38728</c:v>
                </c:pt>
                <c:pt idx="1569">
                  <c:v>38729</c:v>
                </c:pt>
                <c:pt idx="1570">
                  <c:v>38730</c:v>
                </c:pt>
                <c:pt idx="1571">
                  <c:v>38733</c:v>
                </c:pt>
                <c:pt idx="1572">
                  <c:v>38734</c:v>
                </c:pt>
                <c:pt idx="1573">
                  <c:v>38735</c:v>
                </c:pt>
                <c:pt idx="1574">
                  <c:v>38736</c:v>
                </c:pt>
                <c:pt idx="1575">
                  <c:v>38737</c:v>
                </c:pt>
                <c:pt idx="1576">
                  <c:v>38740</c:v>
                </c:pt>
                <c:pt idx="1577">
                  <c:v>38741</c:v>
                </c:pt>
                <c:pt idx="1578">
                  <c:v>38742</c:v>
                </c:pt>
                <c:pt idx="1579">
                  <c:v>38743</c:v>
                </c:pt>
                <c:pt idx="1580">
                  <c:v>38744</c:v>
                </c:pt>
                <c:pt idx="1581">
                  <c:v>38747</c:v>
                </c:pt>
                <c:pt idx="1582">
                  <c:v>38748</c:v>
                </c:pt>
                <c:pt idx="1583">
                  <c:v>38749</c:v>
                </c:pt>
                <c:pt idx="1584">
                  <c:v>38750</c:v>
                </c:pt>
                <c:pt idx="1585">
                  <c:v>38751</c:v>
                </c:pt>
                <c:pt idx="1586">
                  <c:v>38754</c:v>
                </c:pt>
                <c:pt idx="1587">
                  <c:v>38755</c:v>
                </c:pt>
                <c:pt idx="1588">
                  <c:v>38756</c:v>
                </c:pt>
                <c:pt idx="1589">
                  <c:v>38757</c:v>
                </c:pt>
                <c:pt idx="1590">
                  <c:v>38758</c:v>
                </c:pt>
                <c:pt idx="1591">
                  <c:v>38761</c:v>
                </c:pt>
                <c:pt idx="1592">
                  <c:v>38762</c:v>
                </c:pt>
                <c:pt idx="1593">
                  <c:v>38763</c:v>
                </c:pt>
                <c:pt idx="1594">
                  <c:v>38764</c:v>
                </c:pt>
                <c:pt idx="1595">
                  <c:v>38765</c:v>
                </c:pt>
                <c:pt idx="1596">
                  <c:v>38768</c:v>
                </c:pt>
                <c:pt idx="1597">
                  <c:v>38769</c:v>
                </c:pt>
                <c:pt idx="1598">
                  <c:v>38770</c:v>
                </c:pt>
                <c:pt idx="1599">
                  <c:v>38771</c:v>
                </c:pt>
                <c:pt idx="1600">
                  <c:v>38772</c:v>
                </c:pt>
                <c:pt idx="1601">
                  <c:v>38775</c:v>
                </c:pt>
                <c:pt idx="1602">
                  <c:v>38776</c:v>
                </c:pt>
                <c:pt idx="1603">
                  <c:v>38777</c:v>
                </c:pt>
                <c:pt idx="1604">
                  <c:v>38778</c:v>
                </c:pt>
                <c:pt idx="1605">
                  <c:v>38779</c:v>
                </c:pt>
                <c:pt idx="1606">
                  <c:v>38782</c:v>
                </c:pt>
                <c:pt idx="1607">
                  <c:v>38783</c:v>
                </c:pt>
                <c:pt idx="1608">
                  <c:v>38784</c:v>
                </c:pt>
                <c:pt idx="1609">
                  <c:v>38785</c:v>
                </c:pt>
                <c:pt idx="1610">
                  <c:v>38786</c:v>
                </c:pt>
                <c:pt idx="1611">
                  <c:v>38789</c:v>
                </c:pt>
                <c:pt idx="1612">
                  <c:v>38790</c:v>
                </c:pt>
                <c:pt idx="1613">
                  <c:v>38791</c:v>
                </c:pt>
                <c:pt idx="1614">
                  <c:v>38792</c:v>
                </c:pt>
                <c:pt idx="1615">
                  <c:v>38793</c:v>
                </c:pt>
                <c:pt idx="1616">
                  <c:v>38796</c:v>
                </c:pt>
                <c:pt idx="1617">
                  <c:v>38797</c:v>
                </c:pt>
                <c:pt idx="1618">
                  <c:v>38798</c:v>
                </c:pt>
                <c:pt idx="1619">
                  <c:v>38799</c:v>
                </c:pt>
                <c:pt idx="1620">
                  <c:v>38800</c:v>
                </c:pt>
                <c:pt idx="1621">
                  <c:v>38803</c:v>
                </c:pt>
                <c:pt idx="1622">
                  <c:v>38804</c:v>
                </c:pt>
                <c:pt idx="1623">
                  <c:v>38805</c:v>
                </c:pt>
                <c:pt idx="1624">
                  <c:v>38806</c:v>
                </c:pt>
                <c:pt idx="1625">
                  <c:v>38807</c:v>
                </c:pt>
                <c:pt idx="1626">
                  <c:v>38810</c:v>
                </c:pt>
                <c:pt idx="1627">
                  <c:v>38811</c:v>
                </c:pt>
                <c:pt idx="1628">
                  <c:v>38812</c:v>
                </c:pt>
                <c:pt idx="1629">
                  <c:v>38813</c:v>
                </c:pt>
                <c:pt idx="1630">
                  <c:v>38814</c:v>
                </c:pt>
                <c:pt idx="1631">
                  <c:v>38817</c:v>
                </c:pt>
                <c:pt idx="1632">
                  <c:v>38818</c:v>
                </c:pt>
                <c:pt idx="1633">
                  <c:v>38819</c:v>
                </c:pt>
                <c:pt idx="1634">
                  <c:v>38820</c:v>
                </c:pt>
                <c:pt idx="1635">
                  <c:v>38821</c:v>
                </c:pt>
                <c:pt idx="1636">
                  <c:v>38824</c:v>
                </c:pt>
                <c:pt idx="1637">
                  <c:v>38825</c:v>
                </c:pt>
                <c:pt idx="1638">
                  <c:v>38826</c:v>
                </c:pt>
                <c:pt idx="1639">
                  <c:v>38827</c:v>
                </c:pt>
                <c:pt idx="1640">
                  <c:v>38828</c:v>
                </c:pt>
                <c:pt idx="1641">
                  <c:v>38831</c:v>
                </c:pt>
                <c:pt idx="1642">
                  <c:v>38832</c:v>
                </c:pt>
                <c:pt idx="1643">
                  <c:v>38833</c:v>
                </c:pt>
                <c:pt idx="1644">
                  <c:v>38834</c:v>
                </c:pt>
                <c:pt idx="1645">
                  <c:v>38835</c:v>
                </c:pt>
                <c:pt idx="1646">
                  <c:v>38838</c:v>
                </c:pt>
                <c:pt idx="1647">
                  <c:v>38839</c:v>
                </c:pt>
                <c:pt idx="1648">
                  <c:v>38840</c:v>
                </c:pt>
                <c:pt idx="1649">
                  <c:v>38841</c:v>
                </c:pt>
                <c:pt idx="1650">
                  <c:v>38842</c:v>
                </c:pt>
                <c:pt idx="1651">
                  <c:v>38845</c:v>
                </c:pt>
                <c:pt idx="1652">
                  <c:v>38846</c:v>
                </c:pt>
                <c:pt idx="1653">
                  <c:v>38847</c:v>
                </c:pt>
                <c:pt idx="1654">
                  <c:v>38848</c:v>
                </c:pt>
                <c:pt idx="1655">
                  <c:v>38849</c:v>
                </c:pt>
                <c:pt idx="1656">
                  <c:v>38852</c:v>
                </c:pt>
                <c:pt idx="1657">
                  <c:v>38853</c:v>
                </c:pt>
                <c:pt idx="1658">
                  <c:v>38854</c:v>
                </c:pt>
                <c:pt idx="1659">
                  <c:v>38855</c:v>
                </c:pt>
                <c:pt idx="1660">
                  <c:v>38856</c:v>
                </c:pt>
                <c:pt idx="1661">
                  <c:v>38859</c:v>
                </c:pt>
                <c:pt idx="1662">
                  <c:v>38860</c:v>
                </c:pt>
                <c:pt idx="1663">
                  <c:v>38861</c:v>
                </c:pt>
                <c:pt idx="1664">
                  <c:v>38862</c:v>
                </c:pt>
                <c:pt idx="1665">
                  <c:v>38863</c:v>
                </c:pt>
                <c:pt idx="1666">
                  <c:v>38866</c:v>
                </c:pt>
                <c:pt idx="1667">
                  <c:v>38867</c:v>
                </c:pt>
                <c:pt idx="1668">
                  <c:v>38868</c:v>
                </c:pt>
                <c:pt idx="1669">
                  <c:v>38869</c:v>
                </c:pt>
                <c:pt idx="1670">
                  <c:v>38870</c:v>
                </c:pt>
                <c:pt idx="1671">
                  <c:v>38873</c:v>
                </c:pt>
                <c:pt idx="1672">
                  <c:v>38874</c:v>
                </c:pt>
                <c:pt idx="1673">
                  <c:v>38875</c:v>
                </c:pt>
                <c:pt idx="1674">
                  <c:v>38876</c:v>
                </c:pt>
                <c:pt idx="1675">
                  <c:v>38877</c:v>
                </c:pt>
                <c:pt idx="1676">
                  <c:v>38880</c:v>
                </c:pt>
                <c:pt idx="1677">
                  <c:v>38881</c:v>
                </c:pt>
                <c:pt idx="1678">
                  <c:v>38882</c:v>
                </c:pt>
                <c:pt idx="1679">
                  <c:v>38883</c:v>
                </c:pt>
                <c:pt idx="1680">
                  <c:v>38884</c:v>
                </c:pt>
                <c:pt idx="1681">
                  <c:v>38887</c:v>
                </c:pt>
                <c:pt idx="1682">
                  <c:v>38888</c:v>
                </c:pt>
                <c:pt idx="1683">
                  <c:v>38889</c:v>
                </c:pt>
                <c:pt idx="1684">
                  <c:v>38890</c:v>
                </c:pt>
                <c:pt idx="1685">
                  <c:v>38891</c:v>
                </c:pt>
                <c:pt idx="1686">
                  <c:v>38894</c:v>
                </c:pt>
                <c:pt idx="1687">
                  <c:v>38895</c:v>
                </c:pt>
                <c:pt idx="1688">
                  <c:v>38896</c:v>
                </c:pt>
                <c:pt idx="1689">
                  <c:v>38897</c:v>
                </c:pt>
                <c:pt idx="1690">
                  <c:v>38898</c:v>
                </c:pt>
                <c:pt idx="1691">
                  <c:v>38901</c:v>
                </c:pt>
                <c:pt idx="1692">
                  <c:v>38902</c:v>
                </c:pt>
                <c:pt idx="1693">
                  <c:v>38903</c:v>
                </c:pt>
                <c:pt idx="1694">
                  <c:v>38904</c:v>
                </c:pt>
                <c:pt idx="1695">
                  <c:v>38905</c:v>
                </c:pt>
                <c:pt idx="1696">
                  <c:v>38908</c:v>
                </c:pt>
                <c:pt idx="1697">
                  <c:v>38909</c:v>
                </c:pt>
                <c:pt idx="1698">
                  <c:v>38910</c:v>
                </c:pt>
                <c:pt idx="1699">
                  <c:v>38911</c:v>
                </c:pt>
                <c:pt idx="1700">
                  <c:v>38912</c:v>
                </c:pt>
                <c:pt idx="1701">
                  <c:v>38915</c:v>
                </c:pt>
                <c:pt idx="1702">
                  <c:v>38916</c:v>
                </c:pt>
                <c:pt idx="1703">
                  <c:v>38917</c:v>
                </c:pt>
                <c:pt idx="1704">
                  <c:v>38918</c:v>
                </c:pt>
                <c:pt idx="1705">
                  <c:v>38919</c:v>
                </c:pt>
                <c:pt idx="1706">
                  <c:v>38922</c:v>
                </c:pt>
                <c:pt idx="1707">
                  <c:v>38923</c:v>
                </c:pt>
                <c:pt idx="1708">
                  <c:v>38924</c:v>
                </c:pt>
                <c:pt idx="1709">
                  <c:v>38925</c:v>
                </c:pt>
                <c:pt idx="1710">
                  <c:v>38926</c:v>
                </c:pt>
                <c:pt idx="1711">
                  <c:v>38929</c:v>
                </c:pt>
                <c:pt idx="1712">
                  <c:v>38930</c:v>
                </c:pt>
                <c:pt idx="1713">
                  <c:v>38931</c:v>
                </c:pt>
                <c:pt idx="1714">
                  <c:v>38932</c:v>
                </c:pt>
                <c:pt idx="1715">
                  <c:v>38933</c:v>
                </c:pt>
                <c:pt idx="1716">
                  <c:v>38936</c:v>
                </c:pt>
                <c:pt idx="1717">
                  <c:v>38937</c:v>
                </c:pt>
                <c:pt idx="1718">
                  <c:v>38938</c:v>
                </c:pt>
                <c:pt idx="1719">
                  <c:v>38939</c:v>
                </c:pt>
                <c:pt idx="1720">
                  <c:v>38940</c:v>
                </c:pt>
                <c:pt idx="1721">
                  <c:v>38943</c:v>
                </c:pt>
                <c:pt idx="1722">
                  <c:v>38944</c:v>
                </c:pt>
                <c:pt idx="1723">
                  <c:v>38945</c:v>
                </c:pt>
                <c:pt idx="1724">
                  <c:v>38946</c:v>
                </c:pt>
                <c:pt idx="1725">
                  <c:v>38947</c:v>
                </c:pt>
                <c:pt idx="1726">
                  <c:v>38950</c:v>
                </c:pt>
                <c:pt idx="1727">
                  <c:v>38951</c:v>
                </c:pt>
                <c:pt idx="1728">
                  <c:v>38952</c:v>
                </c:pt>
                <c:pt idx="1729">
                  <c:v>38953</c:v>
                </c:pt>
                <c:pt idx="1730">
                  <c:v>38954</c:v>
                </c:pt>
                <c:pt idx="1731">
                  <c:v>38957</c:v>
                </c:pt>
                <c:pt idx="1732">
                  <c:v>38958</c:v>
                </c:pt>
                <c:pt idx="1733">
                  <c:v>38959</c:v>
                </c:pt>
                <c:pt idx="1734">
                  <c:v>38960</c:v>
                </c:pt>
                <c:pt idx="1735">
                  <c:v>38961</c:v>
                </c:pt>
                <c:pt idx="1736">
                  <c:v>38964</c:v>
                </c:pt>
                <c:pt idx="1737">
                  <c:v>38965</c:v>
                </c:pt>
                <c:pt idx="1738">
                  <c:v>38966</c:v>
                </c:pt>
                <c:pt idx="1739">
                  <c:v>38967</c:v>
                </c:pt>
                <c:pt idx="1740">
                  <c:v>38968</c:v>
                </c:pt>
                <c:pt idx="1741">
                  <c:v>38971</c:v>
                </c:pt>
                <c:pt idx="1742">
                  <c:v>38972</c:v>
                </c:pt>
                <c:pt idx="1743">
                  <c:v>38973</c:v>
                </c:pt>
                <c:pt idx="1744">
                  <c:v>38974</c:v>
                </c:pt>
                <c:pt idx="1745">
                  <c:v>38975</c:v>
                </c:pt>
                <c:pt idx="1746">
                  <c:v>38978</c:v>
                </c:pt>
                <c:pt idx="1747">
                  <c:v>38979</c:v>
                </c:pt>
                <c:pt idx="1748">
                  <c:v>38980</c:v>
                </c:pt>
                <c:pt idx="1749">
                  <c:v>38981</c:v>
                </c:pt>
                <c:pt idx="1750">
                  <c:v>38982</c:v>
                </c:pt>
                <c:pt idx="1751">
                  <c:v>38985</c:v>
                </c:pt>
                <c:pt idx="1752">
                  <c:v>38986</c:v>
                </c:pt>
                <c:pt idx="1753">
                  <c:v>38987</c:v>
                </c:pt>
                <c:pt idx="1754">
                  <c:v>38988</c:v>
                </c:pt>
                <c:pt idx="1755">
                  <c:v>38989</c:v>
                </c:pt>
                <c:pt idx="1756">
                  <c:v>38992</c:v>
                </c:pt>
                <c:pt idx="1757">
                  <c:v>38993</c:v>
                </c:pt>
                <c:pt idx="1758">
                  <c:v>38994</c:v>
                </c:pt>
                <c:pt idx="1759">
                  <c:v>38995</c:v>
                </c:pt>
                <c:pt idx="1760">
                  <c:v>38996</c:v>
                </c:pt>
                <c:pt idx="1761">
                  <c:v>38999</c:v>
                </c:pt>
                <c:pt idx="1762">
                  <c:v>39000</c:v>
                </c:pt>
                <c:pt idx="1763">
                  <c:v>39001</c:v>
                </c:pt>
                <c:pt idx="1764">
                  <c:v>39002</c:v>
                </c:pt>
                <c:pt idx="1765">
                  <c:v>39003</c:v>
                </c:pt>
                <c:pt idx="1766">
                  <c:v>39006</c:v>
                </c:pt>
                <c:pt idx="1767">
                  <c:v>39007</c:v>
                </c:pt>
                <c:pt idx="1768">
                  <c:v>39008</c:v>
                </c:pt>
                <c:pt idx="1769">
                  <c:v>39009</c:v>
                </c:pt>
                <c:pt idx="1770">
                  <c:v>39010</c:v>
                </c:pt>
                <c:pt idx="1771">
                  <c:v>39013</c:v>
                </c:pt>
                <c:pt idx="1772">
                  <c:v>39014</c:v>
                </c:pt>
                <c:pt idx="1773">
                  <c:v>39015</c:v>
                </c:pt>
                <c:pt idx="1774">
                  <c:v>39016</c:v>
                </c:pt>
                <c:pt idx="1775">
                  <c:v>39017</c:v>
                </c:pt>
                <c:pt idx="1776">
                  <c:v>39020</c:v>
                </c:pt>
                <c:pt idx="1777">
                  <c:v>39021</c:v>
                </c:pt>
                <c:pt idx="1778">
                  <c:v>39022</c:v>
                </c:pt>
                <c:pt idx="1779">
                  <c:v>39023</c:v>
                </c:pt>
                <c:pt idx="1780">
                  <c:v>39024</c:v>
                </c:pt>
                <c:pt idx="1781">
                  <c:v>39027</c:v>
                </c:pt>
                <c:pt idx="1782">
                  <c:v>39028</c:v>
                </c:pt>
                <c:pt idx="1783">
                  <c:v>39029</c:v>
                </c:pt>
                <c:pt idx="1784">
                  <c:v>39030</c:v>
                </c:pt>
                <c:pt idx="1785">
                  <c:v>39031</c:v>
                </c:pt>
                <c:pt idx="1786">
                  <c:v>39034</c:v>
                </c:pt>
                <c:pt idx="1787">
                  <c:v>39035</c:v>
                </c:pt>
                <c:pt idx="1788">
                  <c:v>39036</c:v>
                </c:pt>
                <c:pt idx="1789">
                  <c:v>39037</c:v>
                </c:pt>
                <c:pt idx="1790">
                  <c:v>39038</c:v>
                </c:pt>
                <c:pt idx="1791">
                  <c:v>39041</c:v>
                </c:pt>
                <c:pt idx="1792">
                  <c:v>39042</c:v>
                </c:pt>
                <c:pt idx="1793">
                  <c:v>39043</c:v>
                </c:pt>
                <c:pt idx="1794">
                  <c:v>39044</c:v>
                </c:pt>
                <c:pt idx="1795">
                  <c:v>39045</c:v>
                </c:pt>
                <c:pt idx="1796">
                  <c:v>39048</c:v>
                </c:pt>
                <c:pt idx="1797">
                  <c:v>39049</c:v>
                </c:pt>
                <c:pt idx="1798">
                  <c:v>39050</c:v>
                </c:pt>
                <c:pt idx="1799">
                  <c:v>39051</c:v>
                </c:pt>
                <c:pt idx="1800">
                  <c:v>39052</c:v>
                </c:pt>
                <c:pt idx="1801">
                  <c:v>39055</c:v>
                </c:pt>
                <c:pt idx="1802">
                  <c:v>39056</c:v>
                </c:pt>
                <c:pt idx="1803">
                  <c:v>39057</c:v>
                </c:pt>
                <c:pt idx="1804">
                  <c:v>39058</c:v>
                </c:pt>
                <c:pt idx="1805">
                  <c:v>39059</c:v>
                </c:pt>
                <c:pt idx="1806">
                  <c:v>39062</c:v>
                </c:pt>
                <c:pt idx="1807">
                  <c:v>39063</c:v>
                </c:pt>
                <c:pt idx="1808">
                  <c:v>39064</c:v>
                </c:pt>
                <c:pt idx="1809">
                  <c:v>39065</c:v>
                </c:pt>
                <c:pt idx="1810">
                  <c:v>39066</c:v>
                </c:pt>
                <c:pt idx="1811">
                  <c:v>39069</c:v>
                </c:pt>
                <c:pt idx="1812">
                  <c:v>39070</c:v>
                </c:pt>
                <c:pt idx="1813">
                  <c:v>39071</c:v>
                </c:pt>
                <c:pt idx="1814">
                  <c:v>39072</c:v>
                </c:pt>
                <c:pt idx="1815">
                  <c:v>39073</c:v>
                </c:pt>
                <c:pt idx="1816">
                  <c:v>39076</c:v>
                </c:pt>
                <c:pt idx="1817">
                  <c:v>39077</c:v>
                </c:pt>
                <c:pt idx="1818">
                  <c:v>39078</c:v>
                </c:pt>
                <c:pt idx="1819">
                  <c:v>39079</c:v>
                </c:pt>
                <c:pt idx="1820">
                  <c:v>39080</c:v>
                </c:pt>
                <c:pt idx="1821">
                  <c:v>39083</c:v>
                </c:pt>
                <c:pt idx="1822">
                  <c:v>39084</c:v>
                </c:pt>
                <c:pt idx="1823">
                  <c:v>39085</c:v>
                </c:pt>
                <c:pt idx="1824">
                  <c:v>39086</c:v>
                </c:pt>
                <c:pt idx="1825">
                  <c:v>39087</c:v>
                </c:pt>
                <c:pt idx="1826">
                  <c:v>39090</c:v>
                </c:pt>
                <c:pt idx="1827">
                  <c:v>39091</c:v>
                </c:pt>
                <c:pt idx="1828">
                  <c:v>39092</c:v>
                </c:pt>
                <c:pt idx="1829">
                  <c:v>39093</c:v>
                </c:pt>
                <c:pt idx="1830">
                  <c:v>39094</c:v>
                </c:pt>
                <c:pt idx="1831">
                  <c:v>39097</c:v>
                </c:pt>
                <c:pt idx="1832">
                  <c:v>39098</c:v>
                </c:pt>
                <c:pt idx="1833">
                  <c:v>39099</c:v>
                </c:pt>
                <c:pt idx="1834">
                  <c:v>39100</c:v>
                </c:pt>
                <c:pt idx="1835">
                  <c:v>39101</c:v>
                </c:pt>
                <c:pt idx="1836">
                  <c:v>39104</c:v>
                </c:pt>
                <c:pt idx="1837">
                  <c:v>39105</c:v>
                </c:pt>
                <c:pt idx="1838">
                  <c:v>39106</c:v>
                </c:pt>
                <c:pt idx="1839">
                  <c:v>39107</c:v>
                </c:pt>
                <c:pt idx="1840">
                  <c:v>39108</c:v>
                </c:pt>
                <c:pt idx="1841">
                  <c:v>39111</c:v>
                </c:pt>
                <c:pt idx="1842">
                  <c:v>39112</c:v>
                </c:pt>
                <c:pt idx="1843">
                  <c:v>39113</c:v>
                </c:pt>
                <c:pt idx="1844">
                  <c:v>39114</c:v>
                </c:pt>
                <c:pt idx="1845">
                  <c:v>39115</c:v>
                </c:pt>
                <c:pt idx="1846">
                  <c:v>39118</c:v>
                </c:pt>
                <c:pt idx="1847">
                  <c:v>39119</c:v>
                </c:pt>
                <c:pt idx="1848">
                  <c:v>39120</c:v>
                </c:pt>
                <c:pt idx="1849">
                  <c:v>39121</c:v>
                </c:pt>
                <c:pt idx="1850">
                  <c:v>39122</c:v>
                </c:pt>
                <c:pt idx="1851">
                  <c:v>39125</c:v>
                </c:pt>
                <c:pt idx="1852">
                  <c:v>39126</c:v>
                </c:pt>
                <c:pt idx="1853">
                  <c:v>39127</c:v>
                </c:pt>
                <c:pt idx="1854">
                  <c:v>39128</c:v>
                </c:pt>
                <c:pt idx="1855">
                  <c:v>39129</c:v>
                </c:pt>
                <c:pt idx="1856">
                  <c:v>39132</c:v>
                </c:pt>
                <c:pt idx="1857">
                  <c:v>39133</c:v>
                </c:pt>
                <c:pt idx="1858">
                  <c:v>39134</c:v>
                </c:pt>
                <c:pt idx="1859">
                  <c:v>39135</c:v>
                </c:pt>
                <c:pt idx="1860">
                  <c:v>39136</c:v>
                </c:pt>
                <c:pt idx="1861">
                  <c:v>39139</c:v>
                </c:pt>
                <c:pt idx="1862">
                  <c:v>39140</c:v>
                </c:pt>
                <c:pt idx="1863">
                  <c:v>39141</c:v>
                </c:pt>
                <c:pt idx="1864">
                  <c:v>39142</c:v>
                </c:pt>
                <c:pt idx="1865">
                  <c:v>39143</c:v>
                </c:pt>
                <c:pt idx="1866">
                  <c:v>39146</c:v>
                </c:pt>
                <c:pt idx="1867">
                  <c:v>39147</c:v>
                </c:pt>
                <c:pt idx="1868">
                  <c:v>39148</c:v>
                </c:pt>
                <c:pt idx="1869">
                  <c:v>39149</c:v>
                </c:pt>
                <c:pt idx="1870">
                  <c:v>39150</c:v>
                </c:pt>
                <c:pt idx="1871">
                  <c:v>39153</c:v>
                </c:pt>
                <c:pt idx="1872">
                  <c:v>39154</c:v>
                </c:pt>
                <c:pt idx="1873">
                  <c:v>39155</c:v>
                </c:pt>
                <c:pt idx="1874">
                  <c:v>39156</c:v>
                </c:pt>
                <c:pt idx="1875">
                  <c:v>39157</c:v>
                </c:pt>
                <c:pt idx="1876">
                  <c:v>39160</c:v>
                </c:pt>
                <c:pt idx="1877">
                  <c:v>39161</c:v>
                </c:pt>
                <c:pt idx="1878">
                  <c:v>39162</c:v>
                </c:pt>
                <c:pt idx="1879">
                  <c:v>39163</c:v>
                </c:pt>
                <c:pt idx="1880">
                  <c:v>39164</c:v>
                </c:pt>
                <c:pt idx="1881">
                  <c:v>39167</c:v>
                </c:pt>
                <c:pt idx="1882">
                  <c:v>39168</c:v>
                </c:pt>
                <c:pt idx="1883">
                  <c:v>39169</c:v>
                </c:pt>
                <c:pt idx="1884">
                  <c:v>39170</c:v>
                </c:pt>
                <c:pt idx="1885">
                  <c:v>39171</c:v>
                </c:pt>
                <c:pt idx="1886">
                  <c:v>39174</c:v>
                </c:pt>
                <c:pt idx="1887">
                  <c:v>39175</c:v>
                </c:pt>
                <c:pt idx="1888">
                  <c:v>39176</c:v>
                </c:pt>
                <c:pt idx="1889">
                  <c:v>39177</c:v>
                </c:pt>
                <c:pt idx="1890">
                  <c:v>39178</c:v>
                </c:pt>
                <c:pt idx="1891">
                  <c:v>39181</c:v>
                </c:pt>
                <c:pt idx="1892">
                  <c:v>39182</c:v>
                </c:pt>
                <c:pt idx="1893">
                  <c:v>39183</c:v>
                </c:pt>
                <c:pt idx="1894">
                  <c:v>39184</c:v>
                </c:pt>
                <c:pt idx="1895">
                  <c:v>39185</c:v>
                </c:pt>
                <c:pt idx="1896">
                  <c:v>39188</c:v>
                </c:pt>
                <c:pt idx="1897">
                  <c:v>39189</c:v>
                </c:pt>
                <c:pt idx="1898">
                  <c:v>39190</c:v>
                </c:pt>
                <c:pt idx="1899">
                  <c:v>39191</c:v>
                </c:pt>
                <c:pt idx="1900">
                  <c:v>39192</c:v>
                </c:pt>
                <c:pt idx="1901">
                  <c:v>39195</c:v>
                </c:pt>
                <c:pt idx="1902">
                  <c:v>39196</c:v>
                </c:pt>
                <c:pt idx="1903">
                  <c:v>39197</c:v>
                </c:pt>
                <c:pt idx="1904">
                  <c:v>39198</c:v>
                </c:pt>
                <c:pt idx="1905">
                  <c:v>39199</c:v>
                </c:pt>
                <c:pt idx="1906">
                  <c:v>39202</c:v>
                </c:pt>
                <c:pt idx="1907">
                  <c:v>39203</c:v>
                </c:pt>
                <c:pt idx="1908">
                  <c:v>39204</c:v>
                </c:pt>
                <c:pt idx="1909">
                  <c:v>39205</c:v>
                </c:pt>
                <c:pt idx="1910">
                  <c:v>39206</c:v>
                </c:pt>
                <c:pt idx="1911">
                  <c:v>39209</c:v>
                </c:pt>
                <c:pt idx="1912">
                  <c:v>39210</c:v>
                </c:pt>
                <c:pt idx="1913">
                  <c:v>39211</c:v>
                </c:pt>
                <c:pt idx="1914">
                  <c:v>39212</c:v>
                </c:pt>
                <c:pt idx="1915">
                  <c:v>39213</c:v>
                </c:pt>
                <c:pt idx="1916">
                  <c:v>39216</c:v>
                </c:pt>
                <c:pt idx="1917">
                  <c:v>39217</c:v>
                </c:pt>
                <c:pt idx="1918">
                  <c:v>39218</c:v>
                </c:pt>
                <c:pt idx="1919">
                  <c:v>39219</c:v>
                </c:pt>
                <c:pt idx="1920">
                  <c:v>39220</c:v>
                </c:pt>
                <c:pt idx="1921">
                  <c:v>39223</c:v>
                </c:pt>
                <c:pt idx="1922">
                  <c:v>39224</c:v>
                </c:pt>
                <c:pt idx="1923">
                  <c:v>39225</c:v>
                </c:pt>
                <c:pt idx="1924">
                  <c:v>39226</c:v>
                </c:pt>
                <c:pt idx="1925">
                  <c:v>39227</c:v>
                </c:pt>
                <c:pt idx="1926">
                  <c:v>39230</c:v>
                </c:pt>
                <c:pt idx="1927">
                  <c:v>39231</c:v>
                </c:pt>
                <c:pt idx="1928">
                  <c:v>39232</c:v>
                </c:pt>
                <c:pt idx="1929">
                  <c:v>39233</c:v>
                </c:pt>
                <c:pt idx="1930">
                  <c:v>39234</c:v>
                </c:pt>
                <c:pt idx="1931">
                  <c:v>39237</c:v>
                </c:pt>
                <c:pt idx="1932">
                  <c:v>39238</c:v>
                </c:pt>
                <c:pt idx="1933">
                  <c:v>39239</c:v>
                </c:pt>
                <c:pt idx="1934">
                  <c:v>39240</c:v>
                </c:pt>
                <c:pt idx="1935">
                  <c:v>39241</c:v>
                </c:pt>
                <c:pt idx="1936">
                  <c:v>39244</c:v>
                </c:pt>
                <c:pt idx="1937">
                  <c:v>39245</c:v>
                </c:pt>
                <c:pt idx="1938">
                  <c:v>39246</c:v>
                </c:pt>
                <c:pt idx="1939">
                  <c:v>39247</c:v>
                </c:pt>
                <c:pt idx="1940">
                  <c:v>39248</c:v>
                </c:pt>
                <c:pt idx="1941">
                  <c:v>39251</c:v>
                </c:pt>
                <c:pt idx="1942">
                  <c:v>39252</c:v>
                </c:pt>
                <c:pt idx="1943">
                  <c:v>39253</c:v>
                </c:pt>
                <c:pt idx="1944">
                  <c:v>39254</c:v>
                </c:pt>
                <c:pt idx="1945">
                  <c:v>39255</c:v>
                </c:pt>
                <c:pt idx="1946">
                  <c:v>39258</c:v>
                </c:pt>
                <c:pt idx="1947">
                  <c:v>39259</c:v>
                </c:pt>
                <c:pt idx="1948">
                  <c:v>39260</c:v>
                </c:pt>
                <c:pt idx="1949">
                  <c:v>39261</c:v>
                </c:pt>
                <c:pt idx="1950">
                  <c:v>39262</c:v>
                </c:pt>
                <c:pt idx="1951">
                  <c:v>39265</c:v>
                </c:pt>
                <c:pt idx="1952">
                  <c:v>39266</c:v>
                </c:pt>
                <c:pt idx="1953">
                  <c:v>39267</c:v>
                </c:pt>
                <c:pt idx="1954">
                  <c:v>39268</c:v>
                </c:pt>
                <c:pt idx="1955">
                  <c:v>39269</c:v>
                </c:pt>
                <c:pt idx="1956">
                  <c:v>39272</c:v>
                </c:pt>
                <c:pt idx="1957">
                  <c:v>39273</c:v>
                </c:pt>
                <c:pt idx="1958">
                  <c:v>39274</c:v>
                </c:pt>
                <c:pt idx="1959">
                  <c:v>39275</c:v>
                </c:pt>
                <c:pt idx="1960">
                  <c:v>39276</c:v>
                </c:pt>
                <c:pt idx="1961">
                  <c:v>39279</c:v>
                </c:pt>
                <c:pt idx="1962">
                  <c:v>39280</c:v>
                </c:pt>
                <c:pt idx="1963">
                  <c:v>39281</c:v>
                </c:pt>
                <c:pt idx="1964">
                  <c:v>39282</c:v>
                </c:pt>
                <c:pt idx="1965">
                  <c:v>39283</c:v>
                </c:pt>
                <c:pt idx="1966">
                  <c:v>39286</c:v>
                </c:pt>
                <c:pt idx="1967">
                  <c:v>39287</c:v>
                </c:pt>
                <c:pt idx="1968">
                  <c:v>39288</c:v>
                </c:pt>
                <c:pt idx="1969">
                  <c:v>39289</c:v>
                </c:pt>
                <c:pt idx="1970">
                  <c:v>39290</c:v>
                </c:pt>
                <c:pt idx="1971">
                  <c:v>39293</c:v>
                </c:pt>
                <c:pt idx="1972">
                  <c:v>39294</c:v>
                </c:pt>
                <c:pt idx="1973">
                  <c:v>39295</c:v>
                </c:pt>
                <c:pt idx="1974">
                  <c:v>39296</c:v>
                </c:pt>
                <c:pt idx="1975">
                  <c:v>39297</c:v>
                </c:pt>
                <c:pt idx="1976">
                  <c:v>39300</c:v>
                </c:pt>
                <c:pt idx="1977">
                  <c:v>39301</c:v>
                </c:pt>
                <c:pt idx="1978">
                  <c:v>39302</c:v>
                </c:pt>
                <c:pt idx="1979">
                  <c:v>39303</c:v>
                </c:pt>
                <c:pt idx="1980">
                  <c:v>39304</c:v>
                </c:pt>
                <c:pt idx="1981">
                  <c:v>39307</c:v>
                </c:pt>
                <c:pt idx="1982">
                  <c:v>39308</c:v>
                </c:pt>
                <c:pt idx="1983">
                  <c:v>39309</c:v>
                </c:pt>
                <c:pt idx="1984">
                  <c:v>39310</c:v>
                </c:pt>
                <c:pt idx="1985">
                  <c:v>39311</c:v>
                </c:pt>
                <c:pt idx="1986">
                  <c:v>39314</c:v>
                </c:pt>
                <c:pt idx="1987">
                  <c:v>39315</c:v>
                </c:pt>
                <c:pt idx="1988">
                  <c:v>39316</c:v>
                </c:pt>
                <c:pt idx="1989">
                  <c:v>39317</c:v>
                </c:pt>
                <c:pt idx="1990">
                  <c:v>39318</c:v>
                </c:pt>
                <c:pt idx="1991">
                  <c:v>39321</c:v>
                </c:pt>
                <c:pt idx="1992">
                  <c:v>39322</c:v>
                </c:pt>
                <c:pt idx="1993">
                  <c:v>39323</c:v>
                </c:pt>
                <c:pt idx="1994">
                  <c:v>39324</c:v>
                </c:pt>
                <c:pt idx="1995">
                  <c:v>39325</c:v>
                </c:pt>
                <c:pt idx="1996">
                  <c:v>39328</c:v>
                </c:pt>
                <c:pt idx="1997">
                  <c:v>39329</c:v>
                </c:pt>
                <c:pt idx="1998">
                  <c:v>39330</c:v>
                </c:pt>
                <c:pt idx="1999">
                  <c:v>39331</c:v>
                </c:pt>
                <c:pt idx="2000">
                  <c:v>39332</c:v>
                </c:pt>
                <c:pt idx="2001">
                  <c:v>39335</c:v>
                </c:pt>
                <c:pt idx="2002">
                  <c:v>39336</c:v>
                </c:pt>
                <c:pt idx="2003">
                  <c:v>39337</c:v>
                </c:pt>
                <c:pt idx="2004">
                  <c:v>39338</c:v>
                </c:pt>
                <c:pt idx="2005">
                  <c:v>39339</c:v>
                </c:pt>
                <c:pt idx="2006">
                  <c:v>39342</c:v>
                </c:pt>
                <c:pt idx="2007">
                  <c:v>39343</c:v>
                </c:pt>
                <c:pt idx="2008">
                  <c:v>39344</c:v>
                </c:pt>
                <c:pt idx="2009">
                  <c:v>39345</c:v>
                </c:pt>
                <c:pt idx="2010">
                  <c:v>39346</c:v>
                </c:pt>
                <c:pt idx="2011">
                  <c:v>39349</c:v>
                </c:pt>
                <c:pt idx="2012">
                  <c:v>39350</c:v>
                </c:pt>
                <c:pt idx="2013">
                  <c:v>39351</c:v>
                </c:pt>
                <c:pt idx="2014">
                  <c:v>39352</c:v>
                </c:pt>
                <c:pt idx="2015">
                  <c:v>39353</c:v>
                </c:pt>
                <c:pt idx="2016">
                  <c:v>39356</c:v>
                </c:pt>
                <c:pt idx="2017">
                  <c:v>39357</c:v>
                </c:pt>
                <c:pt idx="2018">
                  <c:v>39358</c:v>
                </c:pt>
                <c:pt idx="2019">
                  <c:v>39359</c:v>
                </c:pt>
                <c:pt idx="2020">
                  <c:v>39360</c:v>
                </c:pt>
                <c:pt idx="2021">
                  <c:v>39363</c:v>
                </c:pt>
                <c:pt idx="2022">
                  <c:v>39364</c:v>
                </c:pt>
                <c:pt idx="2023">
                  <c:v>39365</c:v>
                </c:pt>
                <c:pt idx="2024">
                  <c:v>39366</c:v>
                </c:pt>
                <c:pt idx="2025">
                  <c:v>39367</c:v>
                </c:pt>
                <c:pt idx="2026">
                  <c:v>39370</c:v>
                </c:pt>
                <c:pt idx="2027">
                  <c:v>39371</c:v>
                </c:pt>
                <c:pt idx="2028">
                  <c:v>39372</c:v>
                </c:pt>
                <c:pt idx="2029">
                  <c:v>39373</c:v>
                </c:pt>
                <c:pt idx="2030">
                  <c:v>39374</c:v>
                </c:pt>
                <c:pt idx="2031">
                  <c:v>39377</c:v>
                </c:pt>
                <c:pt idx="2032">
                  <c:v>39378</c:v>
                </c:pt>
                <c:pt idx="2033">
                  <c:v>39379</c:v>
                </c:pt>
                <c:pt idx="2034">
                  <c:v>39380</c:v>
                </c:pt>
                <c:pt idx="2035">
                  <c:v>39381</c:v>
                </c:pt>
                <c:pt idx="2036">
                  <c:v>39384</c:v>
                </c:pt>
                <c:pt idx="2037">
                  <c:v>39385</c:v>
                </c:pt>
                <c:pt idx="2038">
                  <c:v>39386</c:v>
                </c:pt>
                <c:pt idx="2039">
                  <c:v>39387</c:v>
                </c:pt>
                <c:pt idx="2040">
                  <c:v>39388</c:v>
                </c:pt>
                <c:pt idx="2041">
                  <c:v>39391</c:v>
                </c:pt>
                <c:pt idx="2042">
                  <c:v>39392</c:v>
                </c:pt>
                <c:pt idx="2043">
                  <c:v>39393</c:v>
                </c:pt>
                <c:pt idx="2044">
                  <c:v>39394</c:v>
                </c:pt>
                <c:pt idx="2045">
                  <c:v>39395</c:v>
                </c:pt>
                <c:pt idx="2046">
                  <c:v>39398</c:v>
                </c:pt>
                <c:pt idx="2047">
                  <c:v>39399</c:v>
                </c:pt>
                <c:pt idx="2048">
                  <c:v>39400</c:v>
                </c:pt>
                <c:pt idx="2049">
                  <c:v>39401</c:v>
                </c:pt>
                <c:pt idx="2050">
                  <c:v>39402</c:v>
                </c:pt>
                <c:pt idx="2051">
                  <c:v>39405</c:v>
                </c:pt>
                <c:pt idx="2052">
                  <c:v>39406</c:v>
                </c:pt>
                <c:pt idx="2053">
                  <c:v>39407</c:v>
                </c:pt>
                <c:pt idx="2054">
                  <c:v>39408</c:v>
                </c:pt>
                <c:pt idx="2055">
                  <c:v>39409</c:v>
                </c:pt>
                <c:pt idx="2056">
                  <c:v>39412</c:v>
                </c:pt>
                <c:pt idx="2057">
                  <c:v>39413</c:v>
                </c:pt>
                <c:pt idx="2058">
                  <c:v>39414</c:v>
                </c:pt>
                <c:pt idx="2059">
                  <c:v>39415</c:v>
                </c:pt>
                <c:pt idx="2060">
                  <c:v>39416</c:v>
                </c:pt>
                <c:pt idx="2061">
                  <c:v>39419</c:v>
                </c:pt>
                <c:pt idx="2062">
                  <c:v>39420</c:v>
                </c:pt>
                <c:pt idx="2063">
                  <c:v>39421</c:v>
                </c:pt>
                <c:pt idx="2064">
                  <c:v>39422</c:v>
                </c:pt>
                <c:pt idx="2065">
                  <c:v>39423</c:v>
                </c:pt>
                <c:pt idx="2066">
                  <c:v>39426</c:v>
                </c:pt>
                <c:pt idx="2067">
                  <c:v>39427</c:v>
                </c:pt>
                <c:pt idx="2068">
                  <c:v>39428</c:v>
                </c:pt>
                <c:pt idx="2069">
                  <c:v>39429</c:v>
                </c:pt>
                <c:pt idx="2070">
                  <c:v>39430</c:v>
                </c:pt>
                <c:pt idx="2071">
                  <c:v>39433</c:v>
                </c:pt>
                <c:pt idx="2072">
                  <c:v>39434</c:v>
                </c:pt>
                <c:pt idx="2073">
                  <c:v>39435</c:v>
                </c:pt>
                <c:pt idx="2074">
                  <c:v>39436</c:v>
                </c:pt>
                <c:pt idx="2075">
                  <c:v>39437</c:v>
                </c:pt>
                <c:pt idx="2076">
                  <c:v>39440</c:v>
                </c:pt>
                <c:pt idx="2077">
                  <c:v>39441</c:v>
                </c:pt>
                <c:pt idx="2078">
                  <c:v>39442</c:v>
                </c:pt>
                <c:pt idx="2079">
                  <c:v>39443</c:v>
                </c:pt>
                <c:pt idx="2080">
                  <c:v>39444</c:v>
                </c:pt>
                <c:pt idx="2081">
                  <c:v>39447</c:v>
                </c:pt>
                <c:pt idx="2082">
                  <c:v>39448</c:v>
                </c:pt>
                <c:pt idx="2083">
                  <c:v>39449</c:v>
                </c:pt>
                <c:pt idx="2084">
                  <c:v>39450</c:v>
                </c:pt>
                <c:pt idx="2085">
                  <c:v>39451</c:v>
                </c:pt>
                <c:pt idx="2086">
                  <c:v>39454</c:v>
                </c:pt>
                <c:pt idx="2087">
                  <c:v>39455</c:v>
                </c:pt>
                <c:pt idx="2088">
                  <c:v>39456</c:v>
                </c:pt>
                <c:pt idx="2089">
                  <c:v>39457</c:v>
                </c:pt>
                <c:pt idx="2090">
                  <c:v>39458</c:v>
                </c:pt>
                <c:pt idx="2091">
                  <c:v>39461</c:v>
                </c:pt>
                <c:pt idx="2092">
                  <c:v>39462</c:v>
                </c:pt>
                <c:pt idx="2093">
                  <c:v>39463</c:v>
                </c:pt>
                <c:pt idx="2094">
                  <c:v>39464</c:v>
                </c:pt>
                <c:pt idx="2095">
                  <c:v>39465</c:v>
                </c:pt>
                <c:pt idx="2096">
                  <c:v>39468</c:v>
                </c:pt>
                <c:pt idx="2097">
                  <c:v>39469</c:v>
                </c:pt>
                <c:pt idx="2098">
                  <c:v>39470</c:v>
                </c:pt>
                <c:pt idx="2099">
                  <c:v>39471</c:v>
                </c:pt>
                <c:pt idx="2100">
                  <c:v>39472</c:v>
                </c:pt>
                <c:pt idx="2101">
                  <c:v>39475</c:v>
                </c:pt>
                <c:pt idx="2102">
                  <c:v>39476</c:v>
                </c:pt>
                <c:pt idx="2103">
                  <c:v>39477</c:v>
                </c:pt>
                <c:pt idx="2104">
                  <c:v>39478</c:v>
                </c:pt>
                <c:pt idx="2105">
                  <c:v>39479</c:v>
                </c:pt>
                <c:pt idx="2106">
                  <c:v>39482</c:v>
                </c:pt>
                <c:pt idx="2107">
                  <c:v>39483</c:v>
                </c:pt>
                <c:pt idx="2108">
                  <c:v>39484</c:v>
                </c:pt>
                <c:pt idx="2109">
                  <c:v>39485</c:v>
                </c:pt>
                <c:pt idx="2110">
                  <c:v>39486</c:v>
                </c:pt>
                <c:pt idx="2111">
                  <c:v>39489</c:v>
                </c:pt>
                <c:pt idx="2112">
                  <c:v>39490</c:v>
                </c:pt>
                <c:pt idx="2113">
                  <c:v>39491</c:v>
                </c:pt>
                <c:pt idx="2114">
                  <c:v>39492</c:v>
                </c:pt>
                <c:pt idx="2115">
                  <c:v>39493</c:v>
                </c:pt>
                <c:pt idx="2116">
                  <c:v>39496</c:v>
                </c:pt>
                <c:pt idx="2117">
                  <c:v>39497</c:v>
                </c:pt>
                <c:pt idx="2118">
                  <c:v>39498</c:v>
                </c:pt>
                <c:pt idx="2119">
                  <c:v>39499</c:v>
                </c:pt>
                <c:pt idx="2120">
                  <c:v>39500</c:v>
                </c:pt>
                <c:pt idx="2121">
                  <c:v>39503</c:v>
                </c:pt>
                <c:pt idx="2122">
                  <c:v>39504</c:v>
                </c:pt>
                <c:pt idx="2123">
                  <c:v>39505</c:v>
                </c:pt>
                <c:pt idx="2124">
                  <c:v>39506</c:v>
                </c:pt>
                <c:pt idx="2125">
                  <c:v>39507</c:v>
                </c:pt>
                <c:pt idx="2126">
                  <c:v>39510</c:v>
                </c:pt>
                <c:pt idx="2127">
                  <c:v>39511</c:v>
                </c:pt>
                <c:pt idx="2128">
                  <c:v>39512</c:v>
                </c:pt>
                <c:pt idx="2129">
                  <c:v>39513</c:v>
                </c:pt>
                <c:pt idx="2130">
                  <c:v>39514</c:v>
                </c:pt>
                <c:pt idx="2131">
                  <c:v>39517</c:v>
                </c:pt>
                <c:pt idx="2132">
                  <c:v>39518</c:v>
                </c:pt>
                <c:pt idx="2133">
                  <c:v>39519</c:v>
                </c:pt>
                <c:pt idx="2134">
                  <c:v>39520</c:v>
                </c:pt>
                <c:pt idx="2135">
                  <c:v>39521</c:v>
                </c:pt>
                <c:pt idx="2136">
                  <c:v>39524</c:v>
                </c:pt>
                <c:pt idx="2137">
                  <c:v>39525</c:v>
                </c:pt>
                <c:pt idx="2138">
                  <c:v>39526</c:v>
                </c:pt>
                <c:pt idx="2139">
                  <c:v>39527</c:v>
                </c:pt>
                <c:pt idx="2140">
                  <c:v>39528</c:v>
                </c:pt>
                <c:pt idx="2141">
                  <c:v>39531</c:v>
                </c:pt>
                <c:pt idx="2142">
                  <c:v>39532</c:v>
                </c:pt>
                <c:pt idx="2143">
                  <c:v>39533</c:v>
                </c:pt>
                <c:pt idx="2144">
                  <c:v>39534</c:v>
                </c:pt>
                <c:pt idx="2145">
                  <c:v>39535</c:v>
                </c:pt>
                <c:pt idx="2146">
                  <c:v>39538</c:v>
                </c:pt>
                <c:pt idx="2147">
                  <c:v>39539</c:v>
                </c:pt>
                <c:pt idx="2148">
                  <c:v>39540</c:v>
                </c:pt>
                <c:pt idx="2149">
                  <c:v>39541</c:v>
                </c:pt>
                <c:pt idx="2150">
                  <c:v>39542</c:v>
                </c:pt>
                <c:pt idx="2151">
                  <c:v>39545</c:v>
                </c:pt>
                <c:pt idx="2152">
                  <c:v>39546</c:v>
                </c:pt>
                <c:pt idx="2153">
                  <c:v>39547</c:v>
                </c:pt>
                <c:pt idx="2154">
                  <c:v>39548</c:v>
                </c:pt>
                <c:pt idx="2155">
                  <c:v>39549</c:v>
                </c:pt>
                <c:pt idx="2156">
                  <c:v>39552</c:v>
                </c:pt>
                <c:pt idx="2157">
                  <c:v>39553</c:v>
                </c:pt>
                <c:pt idx="2158">
                  <c:v>39554</c:v>
                </c:pt>
                <c:pt idx="2159">
                  <c:v>39555</c:v>
                </c:pt>
                <c:pt idx="2160">
                  <c:v>39556</c:v>
                </c:pt>
                <c:pt idx="2161">
                  <c:v>39559</c:v>
                </c:pt>
                <c:pt idx="2162">
                  <c:v>39560</c:v>
                </c:pt>
                <c:pt idx="2163">
                  <c:v>39561</c:v>
                </c:pt>
                <c:pt idx="2164">
                  <c:v>39562</c:v>
                </c:pt>
                <c:pt idx="2165">
                  <c:v>39563</c:v>
                </c:pt>
                <c:pt idx="2166">
                  <c:v>39566</c:v>
                </c:pt>
                <c:pt idx="2167">
                  <c:v>39567</c:v>
                </c:pt>
                <c:pt idx="2168">
                  <c:v>39568</c:v>
                </c:pt>
                <c:pt idx="2169">
                  <c:v>39569</c:v>
                </c:pt>
                <c:pt idx="2170">
                  <c:v>39570</c:v>
                </c:pt>
                <c:pt idx="2171">
                  <c:v>39573</c:v>
                </c:pt>
                <c:pt idx="2172">
                  <c:v>39574</c:v>
                </c:pt>
                <c:pt idx="2173">
                  <c:v>39575</c:v>
                </c:pt>
                <c:pt idx="2174">
                  <c:v>39576</c:v>
                </c:pt>
                <c:pt idx="2175">
                  <c:v>39577</c:v>
                </c:pt>
                <c:pt idx="2176">
                  <c:v>39580</c:v>
                </c:pt>
                <c:pt idx="2177">
                  <c:v>39581</c:v>
                </c:pt>
                <c:pt idx="2178">
                  <c:v>39582</c:v>
                </c:pt>
                <c:pt idx="2179">
                  <c:v>39583</c:v>
                </c:pt>
                <c:pt idx="2180">
                  <c:v>39584</c:v>
                </c:pt>
                <c:pt idx="2181">
                  <c:v>39587</c:v>
                </c:pt>
                <c:pt idx="2182">
                  <c:v>39588</c:v>
                </c:pt>
                <c:pt idx="2183">
                  <c:v>39589</c:v>
                </c:pt>
                <c:pt idx="2184">
                  <c:v>39590</c:v>
                </c:pt>
                <c:pt idx="2185">
                  <c:v>39591</c:v>
                </c:pt>
                <c:pt idx="2186">
                  <c:v>39594</c:v>
                </c:pt>
                <c:pt idx="2187">
                  <c:v>39595</c:v>
                </c:pt>
                <c:pt idx="2188">
                  <c:v>39596</c:v>
                </c:pt>
                <c:pt idx="2189">
                  <c:v>39597</c:v>
                </c:pt>
                <c:pt idx="2190">
                  <c:v>39598</c:v>
                </c:pt>
                <c:pt idx="2191">
                  <c:v>39601</c:v>
                </c:pt>
                <c:pt idx="2192">
                  <c:v>39602</c:v>
                </c:pt>
                <c:pt idx="2193">
                  <c:v>39603</c:v>
                </c:pt>
                <c:pt idx="2194">
                  <c:v>39604</c:v>
                </c:pt>
                <c:pt idx="2195">
                  <c:v>39605</c:v>
                </c:pt>
                <c:pt idx="2196">
                  <c:v>39608</c:v>
                </c:pt>
                <c:pt idx="2197">
                  <c:v>39609</c:v>
                </c:pt>
                <c:pt idx="2198">
                  <c:v>39610</c:v>
                </c:pt>
                <c:pt idx="2199">
                  <c:v>39611</c:v>
                </c:pt>
                <c:pt idx="2200">
                  <c:v>39612</c:v>
                </c:pt>
                <c:pt idx="2201">
                  <c:v>39615</c:v>
                </c:pt>
                <c:pt idx="2202">
                  <c:v>39616</c:v>
                </c:pt>
                <c:pt idx="2203">
                  <c:v>39617</c:v>
                </c:pt>
                <c:pt idx="2204">
                  <c:v>39618</c:v>
                </c:pt>
                <c:pt idx="2205">
                  <c:v>39619</c:v>
                </c:pt>
                <c:pt idx="2206">
                  <c:v>39622</c:v>
                </c:pt>
                <c:pt idx="2207">
                  <c:v>39623</c:v>
                </c:pt>
                <c:pt idx="2208">
                  <c:v>39624</c:v>
                </c:pt>
                <c:pt idx="2209">
                  <c:v>39625</c:v>
                </c:pt>
                <c:pt idx="2210">
                  <c:v>39626</c:v>
                </c:pt>
                <c:pt idx="2211">
                  <c:v>39629</c:v>
                </c:pt>
                <c:pt idx="2212">
                  <c:v>39630</c:v>
                </c:pt>
                <c:pt idx="2213">
                  <c:v>39631</c:v>
                </c:pt>
                <c:pt idx="2214">
                  <c:v>39632</c:v>
                </c:pt>
                <c:pt idx="2215">
                  <c:v>39633</c:v>
                </c:pt>
                <c:pt idx="2216">
                  <c:v>39636</c:v>
                </c:pt>
                <c:pt idx="2217">
                  <c:v>39637</c:v>
                </c:pt>
                <c:pt idx="2218">
                  <c:v>39638</c:v>
                </c:pt>
                <c:pt idx="2219">
                  <c:v>39639</c:v>
                </c:pt>
                <c:pt idx="2220">
                  <c:v>39640</c:v>
                </c:pt>
                <c:pt idx="2221">
                  <c:v>39643</c:v>
                </c:pt>
                <c:pt idx="2222">
                  <c:v>39644</c:v>
                </c:pt>
                <c:pt idx="2223">
                  <c:v>39645</c:v>
                </c:pt>
                <c:pt idx="2224">
                  <c:v>39646</c:v>
                </c:pt>
                <c:pt idx="2225">
                  <c:v>39647</c:v>
                </c:pt>
                <c:pt idx="2226">
                  <c:v>39650</c:v>
                </c:pt>
                <c:pt idx="2227">
                  <c:v>39651</c:v>
                </c:pt>
                <c:pt idx="2228">
                  <c:v>39652</c:v>
                </c:pt>
                <c:pt idx="2229">
                  <c:v>39653</c:v>
                </c:pt>
                <c:pt idx="2230">
                  <c:v>39654</c:v>
                </c:pt>
                <c:pt idx="2231">
                  <c:v>39657</c:v>
                </c:pt>
                <c:pt idx="2232">
                  <c:v>39658</c:v>
                </c:pt>
                <c:pt idx="2233">
                  <c:v>39659</c:v>
                </c:pt>
                <c:pt idx="2234">
                  <c:v>39660</c:v>
                </c:pt>
                <c:pt idx="2235">
                  <c:v>39661</c:v>
                </c:pt>
                <c:pt idx="2236">
                  <c:v>39664</c:v>
                </c:pt>
                <c:pt idx="2237">
                  <c:v>39665</c:v>
                </c:pt>
                <c:pt idx="2238">
                  <c:v>39666</c:v>
                </c:pt>
                <c:pt idx="2239">
                  <c:v>39667</c:v>
                </c:pt>
                <c:pt idx="2240">
                  <c:v>39668</c:v>
                </c:pt>
                <c:pt idx="2241">
                  <c:v>39671</c:v>
                </c:pt>
                <c:pt idx="2242">
                  <c:v>39672</c:v>
                </c:pt>
                <c:pt idx="2243">
                  <c:v>39673</c:v>
                </c:pt>
                <c:pt idx="2244">
                  <c:v>39674</c:v>
                </c:pt>
                <c:pt idx="2245">
                  <c:v>39675</c:v>
                </c:pt>
                <c:pt idx="2246">
                  <c:v>39678</c:v>
                </c:pt>
                <c:pt idx="2247">
                  <c:v>39679</c:v>
                </c:pt>
                <c:pt idx="2248">
                  <c:v>39680</c:v>
                </c:pt>
                <c:pt idx="2249">
                  <c:v>39681</c:v>
                </c:pt>
                <c:pt idx="2250">
                  <c:v>39682</c:v>
                </c:pt>
                <c:pt idx="2251">
                  <c:v>39685</c:v>
                </c:pt>
                <c:pt idx="2252">
                  <c:v>39686</c:v>
                </c:pt>
                <c:pt idx="2253">
                  <c:v>39687</c:v>
                </c:pt>
                <c:pt idx="2254">
                  <c:v>39688</c:v>
                </c:pt>
                <c:pt idx="2255">
                  <c:v>39689</c:v>
                </c:pt>
                <c:pt idx="2256">
                  <c:v>39692</c:v>
                </c:pt>
                <c:pt idx="2257">
                  <c:v>39693</c:v>
                </c:pt>
                <c:pt idx="2258">
                  <c:v>39694</c:v>
                </c:pt>
                <c:pt idx="2259">
                  <c:v>39695</c:v>
                </c:pt>
                <c:pt idx="2260">
                  <c:v>39696</c:v>
                </c:pt>
                <c:pt idx="2261">
                  <c:v>39699</c:v>
                </c:pt>
                <c:pt idx="2262">
                  <c:v>39700</c:v>
                </c:pt>
                <c:pt idx="2263">
                  <c:v>39701</c:v>
                </c:pt>
                <c:pt idx="2264">
                  <c:v>39702</c:v>
                </c:pt>
                <c:pt idx="2265">
                  <c:v>39703</c:v>
                </c:pt>
                <c:pt idx="2266">
                  <c:v>39706</c:v>
                </c:pt>
                <c:pt idx="2267">
                  <c:v>39707</c:v>
                </c:pt>
                <c:pt idx="2268">
                  <c:v>39708</c:v>
                </c:pt>
                <c:pt idx="2269">
                  <c:v>39709</c:v>
                </c:pt>
                <c:pt idx="2270">
                  <c:v>39710</c:v>
                </c:pt>
                <c:pt idx="2271">
                  <c:v>39713</c:v>
                </c:pt>
                <c:pt idx="2272">
                  <c:v>39714</c:v>
                </c:pt>
                <c:pt idx="2273">
                  <c:v>39715</c:v>
                </c:pt>
                <c:pt idx="2274">
                  <c:v>39716</c:v>
                </c:pt>
                <c:pt idx="2275">
                  <c:v>39717</c:v>
                </c:pt>
                <c:pt idx="2276">
                  <c:v>39720</c:v>
                </c:pt>
                <c:pt idx="2277">
                  <c:v>39721</c:v>
                </c:pt>
                <c:pt idx="2278">
                  <c:v>39722</c:v>
                </c:pt>
                <c:pt idx="2279">
                  <c:v>39723</c:v>
                </c:pt>
                <c:pt idx="2280">
                  <c:v>39724</c:v>
                </c:pt>
                <c:pt idx="2281">
                  <c:v>39727</c:v>
                </c:pt>
                <c:pt idx="2282">
                  <c:v>39728</c:v>
                </c:pt>
                <c:pt idx="2283">
                  <c:v>39729</c:v>
                </c:pt>
                <c:pt idx="2284">
                  <c:v>39730</c:v>
                </c:pt>
                <c:pt idx="2285">
                  <c:v>39731</c:v>
                </c:pt>
                <c:pt idx="2286">
                  <c:v>39734</c:v>
                </c:pt>
                <c:pt idx="2287">
                  <c:v>39735</c:v>
                </c:pt>
                <c:pt idx="2288">
                  <c:v>39736</c:v>
                </c:pt>
                <c:pt idx="2289">
                  <c:v>39737</c:v>
                </c:pt>
                <c:pt idx="2290">
                  <c:v>39738</c:v>
                </c:pt>
                <c:pt idx="2291">
                  <c:v>39741</c:v>
                </c:pt>
                <c:pt idx="2292">
                  <c:v>39742</c:v>
                </c:pt>
                <c:pt idx="2293">
                  <c:v>39743</c:v>
                </c:pt>
                <c:pt idx="2294">
                  <c:v>39744</c:v>
                </c:pt>
                <c:pt idx="2295">
                  <c:v>39745</c:v>
                </c:pt>
                <c:pt idx="2296">
                  <c:v>39748</c:v>
                </c:pt>
                <c:pt idx="2297">
                  <c:v>39749</c:v>
                </c:pt>
                <c:pt idx="2298">
                  <c:v>39750</c:v>
                </c:pt>
                <c:pt idx="2299">
                  <c:v>39751</c:v>
                </c:pt>
                <c:pt idx="2300">
                  <c:v>39752</c:v>
                </c:pt>
                <c:pt idx="2301">
                  <c:v>39755</c:v>
                </c:pt>
                <c:pt idx="2302">
                  <c:v>39756</c:v>
                </c:pt>
                <c:pt idx="2303">
                  <c:v>39757</c:v>
                </c:pt>
                <c:pt idx="2304">
                  <c:v>39758</c:v>
                </c:pt>
                <c:pt idx="2305">
                  <c:v>39759</c:v>
                </c:pt>
                <c:pt idx="2306">
                  <c:v>39762</c:v>
                </c:pt>
                <c:pt idx="2307">
                  <c:v>39763</c:v>
                </c:pt>
                <c:pt idx="2308">
                  <c:v>39764</c:v>
                </c:pt>
                <c:pt idx="2309">
                  <c:v>39765</c:v>
                </c:pt>
                <c:pt idx="2310">
                  <c:v>39766</c:v>
                </c:pt>
                <c:pt idx="2311">
                  <c:v>39769</c:v>
                </c:pt>
                <c:pt idx="2312">
                  <c:v>39770</c:v>
                </c:pt>
                <c:pt idx="2313">
                  <c:v>39771</c:v>
                </c:pt>
                <c:pt idx="2314">
                  <c:v>39772</c:v>
                </c:pt>
                <c:pt idx="2315">
                  <c:v>39773</c:v>
                </c:pt>
                <c:pt idx="2316">
                  <c:v>39776</c:v>
                </c:pt>
                <c:pt idx="2317">
                  <c:v>39777</c:v>
                </c:pt>
                <c:pt idx="2318">
                  <c:v>39778</c:v>
                </c:pt>
                <c:pt idx="2319">
                  <c:v>39779</c:v>
                </c:pt>
                <c:pt idx="2320">
                  <c:v>39780</c:v>
                </c:pt>
                <c:pt idx="2321">
                  <c:v>39783</c:v>
                </c:pt>
                <c:pt idx="2322">
                  <c:v>39784</c:v>
                </c:pt>
                <c:pt idx="2323">
                  <c:v>39785</c:v>
                </c:pt>
                <c:pt idx="2324">
                  <c:v>39786</c:v>
                </c:pt>
                <c:pt idx="2325">
                  <c:v>39787</c:v>
                </c:pt>
                <c:pt idx="2326">
                  <c:v>39790</c:v>
                </c:pt>
                <c:pt idx="2327">
                  <c:v>39791</c:v>
                </c:pt>
                <c:pt idx="2328">
                  <c:v>39792</c:v>
                </c:pt>
                <c:pt idx="2329">
                  <c:v>39793</c:v>
                </c:pt>
                <c:pt idx="2330">
                  <c:v>39794</c:v>
                </c:pt>
                <c:pt idx="2331">
                  <c:v>39797</c:v>
                </c:pt>
                <c:pt idx="2332">
                  <c:v>39798</c:v>
                </c:pt>
                <c:pt idx="2333">
                  <c:v>39799</c:v>
                </c:pt>
                <c:pt idx="2334">
                  <c:v>39800</c:v>
                </c:pt>
                <c:pt idx="2335">
                  <c:v>39801</c:v>
                </c:pt>
                <c:pt idx="2336">
                  <c:v>39804</c:v>
                </c:pt>
                <c:pt idx="2337">
                  <c:v>39805</c:v>
                </c:pt>
                <c:pt idx="2338">
                  <c:v>39806</c:v>
                </c:pt>
                <c:pt idx="2339">
                  <c:v>39807</c:v>
                </c:pt>
                <c:pt idx="2340">
                  <c:v>39808</c:v>
                </c:pt>
                <c:pt idx="2341">
                  <c:v>39811</c:v>
                </c:pt>
                <c:pt idx="2342">
                  <c:v>39812</c:v>
                </c:pt>
                <c:pt idx="2343">
                  <c:v>39813</c:v>
                </c:pt>
                <c:pt idx="2344">
                  <c:v>39814</c:v>
                </c:pt>
                <c:pt idx="2345">
                  <c:v>39815</c:v>
                </c:pt>
                <c:pt idx="2346">
                  <c:v>39818</c:v>
                </c:pt>
                <c:pt idx="2347">
                  <c:v>39819</c:v>
                </c:pt>
                <c:pt idx="2348">
                  <c:v>39820</c:v>
                </c:pt>
                <c:pt idx="2349">
                  <c:v>39821</c:v>
                </c:pt>
                <c:pt idx="2350">
                  <c:v>39822</c:v>
                </c:pt>
                <c:pt idx="2351">
                  <c:v>39825</c:v>
                </c:pt>
                <c:pt idx="2352">
                  <c:v>39826</c:v>
                </c:pt>
                <c:pt idx="2353">
                  <c:v>39827</c:v>
                </c:pt>
                <c:pt idx="2354">
                  <c:v>39828</c:v>
                </c:pt>
                <c:pt idx="2355">
                  <c:v>39829</c:v>
                </c:pt>
                <c:pt idx="2356">
                  <c:v>39832</c:v>
                </c:pt>
                <c:pt idx="2357">
                  <c:v>39833</c:v>
                </c:pt>
                <c:pt idx="2358">
                  <c:v>39834</c:v>
                </c:pt>
                <c:pt idx="2359">
                  <c:v>39835</c:v>
                </c:pt>
                <c:pt idx="2360">
                  <c:v>39836</c:v>
                </c:pt>
                <c:pt idx="2361">
                  <c:v>39839</c:v>
                </c:pt>
                <c:pt idx="2362">
                  <c:v>39840</c:v>
                </c:pt>
                <c:pt idx="2363">
                  <c:v>39841</c:v>
                </c:pt>
                <c:pt idx="2364">
                  <c:v>39842</c:v>
                </c:pt>
                <c:pt idx="2365">
                  <c:v>39843</c:v>
                </c:pt>
                <c:pt idx="2366">
                  <c:v>39846</c:v>
                </c:pt>
                <c:pt idx="2367">
                  <c:v>39847</c:v>
                </c:pt>
                <c:pt idx="2368">
                  <c:v>39848</c:v>
                </c:pt>
                <c:pt idx="2369">
                  <c:v>39849</c:v>
                </c:pt>
                <c:pt idx="2370">
                  <c:v>39850</c:v>
                </c:pt>
                <c:pt idx="2371">
                  <c:v>39853</c:v>
                </c:pt>
                <c:pt idx="2372">
                  <c:v>39854</c:v>
                </c:pt>
                <c:pt idx="2373">
                  <c:v>39855</c:v>
                </c:pt>
                <c:pt idx="2374">
                  <c:v>39856</c:v>
                </c:pt>
                <c:pt idx="2375">
                  <c:v>39857</c:v>
                </c:pt>
                <c:pt idx="2376">
                  <c:v>39860</c:v>
                </c:pt>
                <c:pt idx="2377">
                  <c:v>39861</c:v>
                </c:pt>
                <c:pt idx="2378">
                  <c:v>39862</c:v>
                </c:pt>
                <c:pt idx="2379">
                  <c:v>39863</c:v>
                </c:pt>
                <c:pt idx="2380">
                  <c:v>39864</c:v>
                </c:pt>
                <c:pt idx="2381">
                  <c:v>39867</c:v>
                </c:pt>
                <c:pt idx="2382">
                  <c:v>39868</c:v>
                </c:pt>
                <c:pt idx="2383">
                  <c:v>39869</c:v>
                </c:pt>
                <c:pt idx="2384">
                  <c:v>39870</c:v>
                </c:pt>
                <c:pt idx="2385">
                  <c:v>39871</c:v>
                </c:pt>
                <c:pt idx="2386">
                  <c:v>39874</c:v>
                </c:pt>
                <c:pt idx="2387">
                  <c:v>39875</c:v>
                </c:pt>
                <c:pt idx="2388">
                  <c:v>39876</c:v>
                </c:pt>
                <c:pt idx="2389">
                  <c:v>39877</c:v>
                </c:pt>
                <c:pt idx="2390">
                  <c:v>39878</c:v>
                </c:pt>
                <c:pt idx="2391">
                  <c:v>39881</c:v>
                </c:pt>
                <c:pt idx="2392">
                  <c:v>39882</c:v>
                </c:pt>
                <c:pt idx="2393">
                  <c:v>39883</c:v>
                </c:pt>
                <c:pt idx="2394">
                  <c:v>39884</c:v>
                </c:pt>
                <c:pt idx="2395">
                  <c:v>39885</c:v>
                </c:pt>
                <c:pt idx="2396">
                  <c:v>39888</c:v>
                </c:pt>
                <c:pt idx="2397">
                  <c:v>39889</c:v>
                </c:pt>
                <c:pt idx="2398">
                  <c:v>39890</c:v>
                </c:pt>
                <c:pt idx="2399">
                  <c:v>39891</c:v>
                </c:pt>
                <c:pt idx="2400">
                  <c:v>39892</c:v>
                </c:pt>
                <c:pt idx="2401">
                  <c:v>39895</c:v>
                </c:pt>
                <c:pt idx="2402">
                  <c:v>39896</c:v>
                </c:pt>
                <c:pt idx="2403">
                  <c:v>39897</c:v>
                </c:pt>
                <c:pt idx="2404">
                  <c:v>39898</c:v>
                </c:pt>
                <c:pt idx="2405">
                  <c:v>39899</c:v>
                </c:pt>
                <c:pt idx="2406">
                  <c:v>39902</c:v>
                </c:pt>
                <c:pt idx="2407">
                  <c:v>39903</c:v>
                </c:pt>
                <c:pt idx="2408">
                  <c:v>39904</c:v>
                </c:pt>
                <c:pt idx="2409">
                  <c:v>39905</c:v>
                </c:pt>
                <c:pt idx="2410">
                  <c:v>39906</c:v>
                </c:pt>
                <c:pt idx="2411">
                  <c:v>39909</c:v>
                </c:pt>
                <c:pt idx="2412">
                  <c:v>39910</c:v>
                </c:pt>
                <c:pt idx="2413">
                  <c:v>39911</c:v>
                </c:pt>
                <c:pt idx="2414">
                  <c:v>39912</c:v>
                </c:pt>
                <c:pt idx="2415">
                  <c:v>39913</c:v>
                </c:pt>
                <c:pt idx="2416">
                  <c:v>39916</c:v>
                </c:pt>
                <c:pt idx="2417">
                  <c:v>39917</c:v>
                </c:pt>
                <c:pt idx="2418">
                  <c:v>39918</c:v>
                </c:pt>
                <c:pt idx="2419">
                  <c:v>39919</c:v>
                </c:pt>
                <c:pt idx="2420">
                  <c:v>39920</c:v>
                </c:pt>
                <c:pt idx="2421">
                  <c:v>39923</c:v>
                </c:pt>
                <c:pt idx="2422">
                  <c:v>39924</c:v>
                </c:pt>
                <c:pt idx="2423">
                  <c:v>39925</c:v>
                </c:pt>
                <c:pt idx="2424">
                  <c:v>39926</c:v>
                </c:pt>
                <c:pt idx="2425">
                  <c:v>39927</c:v>
                </c:pt>
                <c:pt idx="2426">
                  <c:v>39930</c:v>
                </c:pt>
                <c:pt idx="2427">
                  <c:v>39931</c:v>
                </c:pt>
                <c:pt idx="2428">
                  <c:v>39932</c:v>
                </c:pt>
                <c:pt idx="2429">
                  <c:v>39933</c:v>
                </c:pt>
                <c:pt idx="2430">
                  <c:v>39934</c:v>
                </c:pt>
                <c:pt idx="2431">
                  <c:v>39937</c:v>
                </c:pt>
                <c:pt idx="2432">
                  <c:v>39938</c:v>
                </c:pt>
                <c:pt idx="2433">
                  <c:v>39939</c:v>
                </c:pt>
                <c:pt idx="2434">
                  <c:v>39940</c:v>
                </c:pt>
                <c:pt idx="2435">
                  <c:v>39941</c:v>
                </c:pt>
                <c:pt idx="2436">
                  <c:v>39944</c:v>
                </c:pt>
                <c:pt idx="2437">
                  <c:v>39945</c:v>
                </c:pt>
                <c:pt idx="2438">
                  <c:v>39946</c:v>
                </c:pt>
                <c:pt idx="2439">
                  <c:v>39947</c:v>
                </c:pt>
                <c:pt idx="2440">
                  <c:v>39948</c:v>
                </c:pt>
                <c:pt idx="2441">
                  <c:v>39951</c:v>
                </c:pt>
                <c:pt idx="2442">
                  <c:v>39952</c:v>
                </c:pt>
                <c:pt idx="2443">
                  <c:v>39953</c:v>
                </c:pt>
                <c:pt idx="2444">
                  <c:v>39954</c:v>
                </c:pt>
                <c:pt idx="2445">
                  <c:v>39955</c:v>
                </c:pt>
                <c:pt idx="2446">
                  <c:v>39958</c:v>
                </c:pt>
                <c:pt idx="2447">
                  <c:v>39959</c:v>
                </c:pt>
                <c:pt idx="2448">
                  <c:v>39960</c:v>
                </c:pt>
                <c:pt idx="2449">
                  <c:v>39961</c:v>
                </c:pt>
                <c:pt idx="2450">
                  <c:v>39962</c:v>
                </c:pt>
                <c:pt idx="2451">
                  <c:v>39965</c:v>
                </c:pt>
                <c:pt idx="2452">
                  <c:v>39966</c:v>
                </c:pt>
                <c:pt idx="2453">
                  <c:v>39967</c:v>
                </c:pt>
                <c:pt idx="2454">
                  <c:v>39968</c:v>
                </c:pt>
                <c:pt idx="2455">
                  <c:v>39969</c:v>
                </c:pt>
                <c:pt idx="2456">
                  <c:v>39972</c:v>
                </c:pt>
                <c:pt idx="2457">
                  <c:v>39973</c:v>
                </c:pt>
                <c:pt idx="2458">
                  <c:v>39974</c:v>
                </c:pt>
                <c:pt idx="2459">
                  <c:v>39975</c:v>
                </c:pt>
                <c:pt idx="2460">
                  <c:v>39976</c:v>
                </c:pt>
                <c:pt idx="2461">
                  <c:v>39979</c:v>
                </c:pt>
                <c:pt idx="2462">
                  <c:v>39980</c:v>
                </c:pt>
                <c:pt idx="2463">
                  <c:v>39981</c:v>
                </c:pt>
                <c:pt idx="2464">
                  <c:v>39982</c:v>
                </c:pt>
                <c:pt idx="2465">
                  <c:v>39983</c:v>
                </c:pt>
                <c:pt idx="2466">
                  <c:v>39986</c:v>
                </c:pt>
                <c:pt idx="2467">
                  <c:v>39987</c:v>
                </c:pt>
                <c:pt idx="2468">
                  <c:v>39988</c:v>
                </c:pt>
                <c:pt idx="2469">
                  <c:v>39989</c:v>
                </c:pt>
                <c:pt idx="2470">
                  <c:v>39990</c:v>
                </c:pt>
                <c:pt idx="2471">
                  <c:v>39993</c:v>
                </c:pt>
                <c:pt idx="2472">
                  <c:v>39994</c:v>
                </c:pt>
                <c:pt idx="2473">
                  <c:v>39995</c:v>
                </c:pt>
                <c:pt idx="2474">
                  <c:v>39996</c:v>
                </c:pt>
                <c:pt idx="2475">
                  <c:v>39997</c:v>
                </c:pt>
                <c:pt idx="2476">
                  <c:v>40000</c:v>
                </c:pt>
                <c:pt idx="2477">
                  <c:v>40001</c:v>
                </c:pt>
                <c:pt idx="2478">
                  <c:v>40002</c:v>
                </c:pt>
                <c:pt idx="2479">
                  <c:v>40003</c:v>
                </c:pt>
                <c:pt idx="2480">
                  <c:v>40004</c:v>
                </c:pt>
                <c:pt idx="2481">
                  <c:v>40007</c:v>
                </c:pt>
                <c:pt idx="2482">
                  <c:v>40008</c:v>
                </c:pt>
                <c:pt idx="2483">
                  <c:v>40009</c:v>
                </c:pt>
                <c:pt idx="2484">
                  <c:v>40010</c:v>
                </c:pt>
                <c:pt idx="2485">
                  <c:v>40011</c:v>
                </c:pt>
                <c:pt idx="2486">
                  <c:v>40014</c:v>
                </c:pt>
                <c:pt idx="2487">
                  <c:v>40015</c:v>
                </c:pt>
                <c:pt idx="2488">
                  <c:v>40016</c:v>
                </c:pt>
                <c:pt idx="2489">
                  <c:v>40017</c:v>
                </c:pt>
                <c:pt idx="2490">
                  <c:v>40018</c:v>
                </c:pt>
                <c:pt idx="2491">
                  <c:v>40021</c:v>
                </c:pt>
                <c:pt idx="2492">
                  <c:v>40022</c:v>
                </c:pt>
                <c:pt idx="2493">
                  <c:v>40023</c:v>
                </c:pt>
                <c:pt idx="2494">
                  <c:v>40024</c:v>
                </c:pt>
                <c:pt idx="2495">
                  <c:v>40025</c:v>
                </c:pt>
                <c:pt idx="2496">
                  <c:v>40028</c:v>
                </c:pt>
                <c:pt idx="2497">
                  <c:v>40029</c:v>
                </c:pt>
                <c:pt idx="2498">
                  <c:v>40030</c:v>
                </c:pt>
                <c:pt idx="2499">
                  <c:v>40031</c:v>
                </c:pt>
                <c:pt idx="2500">
                  <c:v>40032</c:v>
                </c:pt>
                <c:pt idx="2501">
                  <c:v>40035</c:v>
                </c:pt>
                <c:pt idx="2502">
                  <c:v>40036</c:v>
                </c:pt>
                <c:pt idx="2503">
                  <c:v>40037</c:v>
                </c:pt>
                <c:pt idx="2504">
                  <c:v>40038</c:v>
                </c:pt>
                <c:pt idx="2505">
                  <c:v>40039</c:v>
                </c:pt>
                <c:pt idx="2506">
                  <c:v>40042</c:v>
                </c:pt>
                <c:pt idx="2507">
                  <c:v>40043</c:v>
                </c:pt>
                <c:pt idx="2508">
                  <c:v>40044</c:v>
                </c:pt>
                <c:pt idx="2509">
                  <c:v>40045</c:v>
                </c:pt>
                <c:pt idx="2510">
                  <c:v>40046</c:v>
                </c:pt>
                <c:pt idx="2511">
                  <c:v>40049</c:v>
                </c:pt>
                <c:pt idx="2512">
                  <c:v>40050</c:v>
                </c:pt>
                <c:pt idx="2513">
                  <c:v>40051</c:v>
                </c:pt>
                <c:pt idx="2514">
                  <c:v>40052</c:v>
                </c:pt>
                <c:pt idx="2515">
                  <c:v>40053</c:v>
                </c:pt>
                <c:pt idx="2516">
                  <c:v>40056</c:v>
                </c:pt>
                <c:pt idx="2517">
                  <c:v>40057</c:v>
                </c:pt>
                <c:pt idx="2518">
                  <c:v>40058</c:v>
                </c:pt>
                <c:pt idx="2519">
                  <c:v>40059</c:v>
                </c:pt>
                <c:pt idx="2520">
                  <c:v>40060</c:v>
                </c:pt>
                <c:pt idx="2521">
                  <c:v>40063</c:v>
                </c:pt>
                <c:pt idx="2522">
                  <c:v>40064</c:v>
                </c:pt>
                <c:pt idx="2523">
                  <c:v>40065</c:v>
                </c:pt>
                <c:pt idx="2524">
                  <c:v>40066</c:v>
                </c:pt>
                <c:pt idx="2525">
                  <c:v>40067</c:v>
                </c:pt>
                <c:pt idx="2526">
                  <c:v>40070</c:v>
                </c:pt>
                <c:pt idx="2527">
                  <c:v>40071</c:v>
                </c:pt>
                <c:pt idx="2528">
                  <c:v>40072</c:v>
                </c:pt>
                <c:pt idx="2529">
                  <c:v>40073</c:v>
                </c:pt>
                <c:pt idx="2530">
                  <c:v>40074</c:v>
                </c:pt>
                <c:pt idx="2531">
                  <c:v>40077</c:v>
                </c:pt>
                <c:pt idx="2532">
                  <c:v>40078</c:v>
                </c:pt>
                <c:pt idx="2533">
                  <c:v>40079</c:v>
                </c:pt>
                <c:pt idx="2534">
                  <c:v>40080</c:v>
                </c:pt>
                <c:pt idx="2535">
                  <c:v>40081</c:v>
                </c:pt>
                <c:pt idx="2536">
                  <c:v>40084</c:v>
                </c:pt>
                <c:pt idx="2537">
                  <c:v>40085</c:v>
                </c:pt>
                <c:pt idx="2538">
                  <c:v>40086</c:v>
                </c:pt>
                <c:pt idx="2539">
                  <c:v>40087</c:v>
                </c:pt>
                <c:pt idx="2540">
                  <c:v>40088</c:v>
                </c:pt>
                <c:pt idx="2541">
                  <c:v>40091</c:v>
                </c:pt>
                <c:pt idx="2542">
                  <c:v>40092</c:v>
                </c:pt>
                <c:pt idx="2543">
                  <c:v>40093</c:v>
                </c:pt>
                <c:pt idx="2544">
                  <c:v>40094</c:v>
                </c:pt>
                <c:pt idx="2545">
                  <c:v>40095</c:v>
                </c:pt>
                <c:pt idx="2546">
                  <c:v>40098</c:v>
                </c:pt>
                <c:pt idx="2547">
                  <c:v>40099</c:v>
                </c:pt>
                <c:pt idx="2548">
                  <c:v>40100</c:v>
                </c:pt>
                <c:pt idx="2549">
                  <c:v>40101</c:v>
                </c:pt>
                <c:pt idx="2550">
                  <c:v>40102</c:v>
                </c:pt>
                <c:pt idx="2551">
                  <c:v>40105</c:v>
                </c:pt>
                <c:pt idx="2552">
                  <c:v>40106</c:v>
                </c:pt>
                <c:pt idx="2553">
                  <c:v>40107</c:v>
                </c:pt>
                <c:pt idx="2554">
                  <c:v>40108</c:v>
                </c:pt>
                <c:pt idx="2555">
                  <c:v>40109</c:v>
                </c:pt>
                <c:pt idx="2556">
                  <c:v>40112</c:v>
                </c:pt>
                <c:pt idx="2557">
                  <c:v>40113</c:v>
                </c:pt>
                <c:pt idx="2558">
                  <c:v>40114</c:v>
                </c:pt>
                <c:pt idx="2559">
                  <c:v>40115</c:v>
                </c:pt>
                <c:pt idx="2560">
                  <c:v>40116</c:v>
                </c:pt>
                <c:pt idx="2561">
                  <c:v>40119</c:v>
                </c:pt>
                <c:pt idx="2562">
                  <c:v>40120</c:v>
                </c:pt>
                <c:pt idx="2563">
                  <c:v>40121</c:v>
                </c:pt>
                <c:pt idx="2564">
                  <c:v>40122</c:v>
                </c:pt>
                <c:pt idx="2565">
                  <c:v>40123</c:v>
                </c:pt>
                <c:pt idx="2566">
                  <c:v>40126</c:v>
                </c:pt>
                <c:pt idx="2567">
                  <c:v>40127</c:v>
                </c:pt>
                <c:pt idx="2568">
                  <c:v>40128</c:v>
                </c:pt>
                <c:pt idx="2569">
                  <c:v>40129</c:v>
                </c:pt>
                <c:pt idx="2570">
                  <c:v>40130</c:v>
                </c:pt>
                <c:pt idx="2571">
                  <c:v>40133</c:v>
                </c:pt>
                <c:pt idx="2572">
                  <c:v>40134</c:v>
                </c:pt>
                <c:pt idx="2573">
                  <c:v>40135</c:v>
                </c:pt>
                <c:pt idx="2574">
                  <c:v>40136</c:v>
                </c:pt>
                <c:pt idx="2575">
                  <c:v>40137</c:v>
                </c:pt>
                <c:pt idx="2576">
                  <c:v>40140</c:v>
                </c:pt>
                <c:pt idx="2577">
                  <c:v>40141</c:v>
                </c:pt>
                <c:pt idx="2578">
                  <c:v>40142</c:v>
                </c:pt>
                <c:pt idx="2579">
                  <c:v>40143</c:v>
                </c:pt>
                <c:pt idx="2580">
                  <c:v>40144</c:v>
                </c:pt>
                <c:pt idx="2581">
                  <c:v>40147</c:v>
                </c:pt>
                <c:pt idx="2582">
                  <c:v>40148</c:v>
                </c:pt>
                <c:pt idx="2583">
                  <c:v>40149</c:v>
                </c:pt>
                <c:pt idx="2584">
                  <c:v>40150</c:v>
                </c:pt>
                <c:pt idx="2585">
                  <c:v>40151</c:v>
                </c:pt>
                <c:pt idx="2586">
                  <c:v>40154</c:v>
                </c:pt>
                <c:pt idx="2587">
                  <c:v>40155</c:v>
                </c:pt>
                <c:pt idx="2588">
                  <c:v>40156</c:v>
                </c:pt>
                <c:pt idx="2589">
                  <c:v>40157</c:v>
                </c:pt>
                <c:pt idx="2590">
                  <c:v>40158</c:v>
                </c:pt>
                <c:pt idx="2591">
                  <c:v>40161</c:v>
                </c:pt>
                <c:pt idx="2592">
                  <c:v>40162</c:v>
                </c:pt>
                <c:pt idx="2593">
                  <c:v>40163</c:v>
                </c:pt>
                <c:pt idx="2594">
                  <c:v>40164</c:v>
                </c:pt>
                <c:pt idx="2595">
                  <c:v>40165</c:v>
                </c:pt>
                <c:pt idx="2596">
                  <c:v>40168</c:v>
                </c:pt>
                <c:pt idx="2597">
                  <c:v>40169</c:v>
                </c:pt>
                <c:pt idx="2598">
                  <c:v>40170</c:v>
                </c:pt>
                <c:pt idx="2599">
                  <c:v>40171</c:v>
                </c:pt>
                <c:pt idx="2600">
                  <c:v>40172</c:v>
                </c:pt>
                <c:pt idx="2601">
                  <c:v>40175</c:v>
                </c:pt>
                <c:pt idx="2602">
                  <c:v>40176</c:v>
                </c:pt>
                <c:pt idx="2603">
                  <c:v>40177</c:v>
                </c:pt>
                <c:pt idx="2604">
                  <c:v>40178</c:v>
                </c:pt>
                <c:pt idx="2605">
                  <c:v>40179</c:v>
                </c:pt>
                <c:pt idx="2606">
                  <c:v>40182</c:v>
                </c:pt>
                <c:pt idx="2607">
                  <c:v>40183</c:v>
                </c:pt>
                <c:pt idx="2608">
                  <c:v>40184</c:v>
                </c:pt>
                <c:pt idx="2609">
                  <c:v>40185</c:v>
                </c:pt>
                <c:pt idx="2610">
                  <c:v>40186</c:v>
                </c:pt>
                <c:pt idx="2611">
                  <c:v>40189</c:v>
                </c:pt>
                <c:pt idx="2612">
                  <c:v>40190</c:v>
                </c:pt>
                <c:pt idx="2613">
                  <c:v>40191</c:v>
                </c:pt>
                <c:pt idx="2614">
                  <c:v>40192</c:v>
                </c:pt>
                <c:pt idx="2615">
                  <c:v>40193</c:v>
                </c:pt>
                <c:pt idx="2616">
                  <c:v>40196</c:v>
                </c:pt>
                <c:pt idx="2617">
                  <c:v>40197</c:v>
                </c:pt>
                <c:pt idx="2618">
                  <c:v>40198</c:v>
                </c:pt>
                <c:pt idx="2619">
                  <c:v>40199</c:v>
                </c:pt>
                <c:pt idx="2620">
                  <c:v>40200</c:v>
                </c:pt>
                <c:pt idx="2621">
                  <c:v>40203</c:v>
                </c:pt>
                <c:pt idx="2622">
                  <c:v>40204</c:v>
                </c:pt>
                <c:pt idx="2623">
                  <c:v>40205</c:v>
                </c:pt>
                <c:pt idx="2624">
                  <c:v>40206</c:v>
                </c:pt>
                <c:pt idx="2625">
                  <c:v>40207</c:v>
                </c:pt>
                <c:pt idx="2626">
                  <c:v>40210</c:v>
                </c:pt>
                <c:pt idx="2627">
                  <c:v>40211</c:v>
                </c:pt>
                <c:pt idx="2628">
                  <c:v>40212</c:v>
                </c:pt>
                <c:pt idx="2629">
                  <c:v>40213</c:v>
                </c:pt>
                <c:pt idx="2630">
                  <c:v>40214</c:v>
                </c:pt>
                <c:pt idx="2631">
                  <c:v>40217</c:v>
                </c:pt>
                <c:pt idx="2632">
                  <c:v>40218</c:v>
                </c:pt>
                <c:pt idx="2633">
                  <c:v>40219</c:v>
                </c:pt>
                <c:pt idx="2634">
                  <c:v>40220</c:v>
                </c:pt>
                <c:pt idx="2635">
                  <c:v>40221</c:v>
                </c:pt>
                <c:pt idx="2636">
                  <c:v>40224</c:v>
                </c:pt>
                <c:pt idx="2637">
                  <c:v>40225</c:v>
                </c:pt>
                <c:pt idx="2638">
                  <c:v>40226</c:v>
                </c:pt>
                <c:pt idx="2639">
                  <c:v>40227</c:v>
                </c:pt>
                <c:pt idx="2640">
                  <c:v>40228</c:v>
                </c:pt>
                <c:pt idx="2641">
                  <c:v>40231</c:v>
                </c:pt>
                <c:pt idx="2642">
                  <c:v>40232</c:v>
                </c:pt>
                <c:pt idx="2643">
                  <c:v>40233</c:v>
                </c:pt>
                <c:pt idx="2644">
                  <c:v>40234</c:v>
                </c:pt>
                <c:pt idx="2645">
                  <c:v>40235</c:v>
                </c:pt>
                <c:pt idx="2646">
                  <c:v>40238</c:v>
                </c:pt>
                <c:pt idx="2647">
                  <c:v>40239</c:v>
                </c:pt>
                <c:pt idx="2648">
                  <c:v>40240</c:v>
                </c:pt>
                <c:pt idx="2649">
                  <c:v>40241</c:v>
                </c:pt>
                <c:pt idx="2650">
                  <c:v>40242</c:v>
                </c:pt>
                <c:pt idx="2651">
                  <c:v>40245</c:v>
                </c:pt>
                <c:pt idx="2652">
                  <c:v>40246</c:v>
                </c:pt>
                <c:pt idx="2653">
                  <c:v>40247</c:v>
                </c:pt>
                <c:pt idx="2654">
                  <c:v>40248</c:v>
                </c:pt>
                <c:pt idx="2655">
                  <c:v>40249</c:v>
                </c:pt>
                <c:pt idx="2656">
                  <c:v>40252</c:v>
                </c:pt>
                <c:pt idx="2657">
                  <c:v>40253</c:v>
                </c:pt>
                <c:pt idx="2658">
                  <c:v>40254</c:v>
                </c:pt>
                <c:pt idx="2659">
                  <c:v>40255</c:v>
                </c:pt>
                <c:pt idx="2660">
                  <c:v>40256</c:v>
                </c:pt>
                <c:pt idx="2661">
                  <c:v>40259</c:v>
                </c:pt>
                <c:pt idx="2662">
                  <c:v>40260</c:v>
                </c:pt>
                <c:pt idx="2663">
                  <c:v>40261</c:v>
                </c:pt>
                <c:pt idx="2664">
                  <c:v>40262</c:v>
                </c:pt>
                <c:pt idx="2665">
                  <c:v>40263</c:v>
                </c:pt>
                <c:pt idx="2666">
                  <c:v>40266</c:v>
                </c:pt>
                <c:pt idx="2667">
                  <c:v>40267</c:v>
                </c:pt>
                <c:pt idx="2668">
                  <c:v>40268</c:v>
                </c:pt>
                <c:pt idx="2669">
                  <c:v>40269</c:v>
                </c:pt>
                <c:pt idx="2670">
                  <c:v>40270</c:v>
                </c:pt>
                <c:pt idx="2671">
                  <c:v>40273</c:v>
                </c:pt>
                <c:pt idx="2672">
                  <c:v>40274</c:v>
                </c:pt>
                <c:pt idx="2673">
                  <c:v>40275</c:v>
                </c:pt>
                <c:pt idx="2674">
                  <c:v>40276</c:v>
                </c:pt>
                <c:pt idx="2675">
                  <c:v>40277</c:v>
                </c:pt>
                <c:pt idx="2676">
                  <c:v>40280</c:v>
                </c:pt>
                <c:pt idx="2677">
                  <c:v>40281</c:v>
                </c:pt>
                <c:pt idx="2678">
                  <c:v>40282</c:v>
                </c:pt>
                <c:pt idx="2679">
                  <c:v>40283</c:v>
                </c:pt>
                <c:pt idx="2680">
                  <c:v>40284</c:v>
                </c:pt>
                <c:pt idx="2681">
                  <c:v>40287</c:v>
                </c:pt>
                <c:pt idx="2682">
                  <c:v>40288</c:v>
                </c:pt>
                <c:pt idx="2683">
                  <c:v>40289</c:v>
                </c:pt>
                <c:pt idx="2684">
                  <c:v>40290</c:v>
                </c:pt>
                <c:pt idx="2685">
                  <c:v>40291</c:v>
                </c:pt>
                <c:pt idx="2686">
                  <c:v>40294</c:v>
                </c:pt>
                <c:pt idx="2687">
                  <c:v>40295</c:v>
                </c:pt>
                <c:pt idx="2688">
                  <c:v>40296</c:v>
                </c:pt>
                <c:pt idx="2689">
                  <c:v>40297</c:v>
                </c:pt>
                <c:pt idx="2690">
                  <c:v>40298</c:v>
                </c:pt>
                <c:pt idx="2691">
                  <c:v>40301</c:v>
                </c:pt>
                <c:pt idx="2692">
                  <c:v>40302</c:v>
                </c:pt>
                <c:pt idx="2693">
                  <c:v>40303</c:v>
                </c:pt>
                <c:pt idx="2694">
                  <c:v>40304</c:v>
                </c:pt>
                <c:pt idx="2695">
                  <c:v>40305</c:v>
                </c:pt>
                <c:pt idx="2696">
                  <c:v>40308</c:v>
                </c:pt>
                <c:pt idx="2697">
                  <c:v>40309</c:v>
                </c:pt>
                <c:pt idx="2698">
                  <c:v>40310</c:v>
                </c:pt>
                <c:pt idx="2699">
                  <c:v>40311</c:v>
                </c:pt>
                <c:pt idx="2700">
                  <c:v>40312</c:v>
                </c:pt>
                <c:pt idx="2701">
                  <c:v>40315</c:v>
                </c:pt>
                <c:pt idx="2702">
                  <c:v>40316</c:v>
                </c:pt>
                <c:pt idx="2703">
                  <c:v>40317</c:v>
                </c:pt>
                <c:pt idx="2704">
                  <c:v>40318</c:v>
                </c:pt>
                <c:pt idx="2705">
                  <c:v>40319</c:v>
                </c:pt>
                <c:pt idx="2706">
                  <c:v>40322</c:v>
                </c:pt>
                <c:pt idx="2707">
                  <c:v>40323</c:v>
                </c:pt>
                <c:pt idx="2708">
                  <c:v>40324</c:v>
                </c:pt>
                <c:pt idx="2709">
                  <c:v>40325</c:v>
                </c:pt>
                <c:pt idx="2710">
                  <c:v>40326</c:v>
                </c:pt>
                <c:pt idx="2711">
                  <c:v>40329</c:v>
                </c:pt>
                <c:pt idx="2712">
                  <c:v>40330</c:v>
                </c:pt>
                <c:pt idx="2713">
                  <c:v>40331</c:v>
                </c:pt>
                <c:pt idx="2714">
                  <c:v>40332</c:v>
                </c:pt>
                <c:pt idx="2715">
                  <c:v>40333</c:v>
                </c:pt>
                <c:pt idx="2716">
                  <c:v>40336</c:v>
                </c:pt>
                <c:pt idx="2717">
                  <c:v>40337</c:v>
                </c:pt>
                <c:pt idx="2718">
                  <c:v>40338</c:v>
                </c:pt>
                <c:pt idx="2719">
                  <c:v>40339</c:v>
                </c:pt>
                <c:pt idx="2720">
                  <c:v>40340</c:v>
                </c:pt>
                <c:pt idx="2721">
                  <c:v>40343</c:v>
                </c:pt>
                <c:pt idx="2722">
                  <c:v>40344</c:v>
                </c:pt>
                <c:pt idx="2723">
                  <c:v>40345</c:v>
                </c:pt>
                <c:pt idx="2724">
                  <c:v>40346</c:v>
                </c:pt>
                <c:pt idx="2725">
                  <c:v>40347</c:v>
                </c:pt>
                <c:pt idx="2726">
                  <c:v>40350</c:v>
                </c:pt>
                <c:pt idx="2727">
                  <c:v>40351</c:v>
                </c:pt>
                <c:pt idx="2728">
                  <c:v>40352</c:v>
                </c:pt>
                <c:pt idx="2729">
                  <c:v>40353</c:v>
                </c:pt>
                <c:pt idx="2730">
                  <c:v>40354</c:v>
                </c:pt>
                <c:pt idx="2731">
                  <c:v>40357</c:v>
                </c:pt>
                <c:pt idx="2732">
                  <c:v>40358</c:v>
                </c:pt>
                <c:pt idx="2733">
                  <c:v>40359</c:v>
                </c:pt>
                <c:pt idx="2734">
                  <c:v>40360</c:v>
                </c:pt>
                <c:pt idx="2735">
                  <c:v>40361</c:v>
                </c:pt>
                <c:pt idx="2736">
                  <c:v>40364</c:v>
                </c:pt>
                <c:pt idx="2737">
                  <c:v>40365</c:v>
                </c:pt>
                <c:pt idx="2738">
                  <c:v>40366</c:v>
                </c:pt>
                <c:pt idx="2739">
                  <c:v>40367</c:v>
                </c:pt>
                <c:pt idx="2740">
                  <c:v>40368</c:v>
                </c:pt>
                <c:pt idx="2741">
                  <c:v>40371</c:v>
                </c:pt>
                <c:pt idx="2742">
                  <c:v>40372</c:v>
                </c:pt>
                <c:pt idx="2743">
                  <c:v>40373</c:v>
                </c:pt>
                <c:pt idx="2744">
                  <c:v>40374</c:v>
                </c:pt>
                <c:pt idx="2745">
                  <c:v>40375</c:v>
                </c:pt>
                <c:pt idx="2746">
                  <c:v>40378</c:v>
                </c:pt>
                <c:pt idx="2747">
                  <c:v>40379</c:v>
                </c:pt>
                <c:pt idx="2748">
                  <c:v>40380</c:v>
                </c:pt>
                <c:pt idx="2749">
                  <c:v>40381</c:v>
                </c:pt>
                <c:pt idx="2750">
                  <c:v>40382</c:v>
                </c:pt>
                <c:pt idx="2751">
                  <c:v>40385</c:v>
                </c:pt>
                <c:pt idx="2752">
                  <c:v>40386</c:v>
                </c:pt>
                <c:pt idx="2753">
                  <c:v>40387</c:v>
                </c:pt>
                <c:pt idx="2754">
                  <c:v>40388</c:v>
                </c:pt>
                <c:pt idx="2755">
                  <c:v>40389</c:v>
                </c:pt>
                <c:pt idx="2756">
                  <c:v>40392</c:v>
                </c:pt>
                <c:pt idx="2757">
                  <c:v>40393</c:v>
                </c:pt>
                <c:pt idx="2758">
                  <c:v>40394</c:v>
                </c:pt>
                <c:pt idx="2759">
                  <c:v>40395</c:v>
                </c:pt>
                <c:pt idx="2760">
                  <c:v>40396</c:v>
                </c:pt>
                <c:pt idx="2761">
                  <c:v>40399</c:v>
                </c:pt>
                <c:pt idx="2762">
                  <c:v>40400</c:v>
                </c:pt>
                <c:pt idx="2763">
                  <c:v>40401</c:v>
                </c:pt>
                <c:pt idx="2764">
                  <c:v>40402</c:v>
                </c:pt>
                <c:pt idx="2765">
                  <c:v>40403</c:v>
                </c:pt>
                <c:pt idx="2766">
                  <c:v>40406</c:v>
                </c:pt>
                <c:pt idx="2767">
                  <c:v>40407</c:v>
                </c:pt>
                <c:pt idx="2768">
                  <c:v>40408</c:v>
                </c:pt>
                <c:pt idx="2769">
                  <c:v>40409</c:v>
                </c:pt>
                <c:pt idx="2770">
                  <c:v>40410</c:v>
                </c:pt>
                <c:pt idx="2771">
                  <c:v>40413</c:v>
                </c:pt>
                <c:pt idx="2772">
                  <c:v>40414</c:v>
                </c:pt>
                <c:pt idx="2773">
                  <c:v>40415</c:v>
                </c:pt>
                <c:pt idx="2774">
                  <c:v>40416</c:v>
                </c:pt>
                <c:pt idx="2775">
                  <c:v>40417</c:v>
                </c:pt>
                <c:pt idx="2776">
                  <c:v>40420</c:v>
                </c:pt>
                <c:pt idx="2777">
                  <c:v>40421</c:v>
                </c:pt>
                <c:pt idx="2778">
                  <c:v>40422</c:v>
                </c:pt>
                <c:pt idx="2779">
                  <c:v>40423</c:v>
                </c:pt>
                <c:pt idx="2780">
                  <c:v>40424</c:v>
                </c:pt>
                <c:pt idx="2781">
                  <c:v>40427</c:v>
                </c:pt>
                <c:pt idx="2782">
                  <c:v>40428</c:v>
                </c:pt>
                <c:pt idx="2783">
                  <c:v>40429</c:v>
                </c:pt>
                <c:pt idx="2784">
                  <c:v>40430</c:v>
                </c:pt>
                <c:pt idx="2785">
                  <c:v>40431</c:v>
                </c:pt>
                <c:pt idx="2786">
                  <c:v>40434</c:v>
                </c:pt>
                <c:pt idx="2787">
                  <c:v>40435</c:v>
                </c:pt>
                <c:pt idx="2788">
                  <c:v>40436</c:v>
                </c:pt>
                <c:pt idx="2789">
                  <c:v>40437</c:v>
                </c:pt>
                <c:pt idx="2790">
                  <c:v>40438</c:v>
                </c:pt>
                <c:pt idx="2791">
                  <c:v>40441</c:v>
                </c:pt>
                <c:pt idx="2792">
                  <c:v>40442</c:v>
                </c:pt>
                <c:pt idx="2793">
                  <c:v>40443</c:v>
                </c:pt>
                <c:pt idx="2794">
                  <c:v>40444</c:v>
                </c:pt>
                <c:pt idx="2795">
                  <c:v>40445</c:v>
                </c:pt>
                <c:pt idx="2796">
                  <c:v>40448</c:v>
                </c:pt>
                <c:pt idx="2797">
                  <c:v>40449</c:v>
                </c:pt>
                <c:pt idx="2798">
                  <c:v>40450</c:v>
                </c:pt>
                <c:pt idx="2799">
                  <c:v>40451</c:v>
                </c:pt>
                <c:pt idx="2800">
                  <c:v>40452</c:v>
                </c:pt>
                <c:pt idx="2801">
                  <c:v>40455</c:v>
                </c:pt>
                <c:pt idx="2802">
                  <c:v>40456</c:v>
                </c:pt>
                <c:pt idx="2803">
                  <c:v>40457</c:v>
                </c:pt>
                <c:pt idx="2804">
                  <c:v>40458</c:v>
                </c:pt>
                <c:pt idx="2805">
                  <c:v>40459</c:v>
                </c:pt>
                <c:pt idx="2806">
                  <c:v>40462</c:v>
                </c:pt>
                <c:pt idx="2807">
                  <c:v>40463</c:v>
                </c:pt>
                <c:pt idx="2808">
                  <c:v>40464</c:v>
                </c:pt>
                <c:pt idx="2809">
                  <c:v>40465</c:v>
                </c:pt>
                <c:pt idx="2810">
                  <c:v>40466</c:v>
                </c:pt>
                <c:pt idx="2811">
                  <c:v>40469</c:v>
                </c:pt>
                <c:pt idx="2812">
                  <c:v>40470</c:v>
                </c:pt>
                <c:pt idx="2813">
                  <c:v>40471</c:v>
                </c:pt>
                <c:pt idx="2814">
                  <c:v>40472</c:v>
                </c:pt>
                <c:pt idx="2815">
                  <c:v>40473</c:v>
                </c:pt>
                <c:pt idx="2816">
                  <c:v>40476</c:v>
                </c:pt>
                <c:pt idx="2817">
                  <c:v>40477</c:v>
                </c:pt>
                <c:pt idx="2818">
                  <c:v>40478</c:v>
                </c:pt>
                <c:pt idx="2819">
                  <c:v>40479</c:v>
                </c:pt>
                <c:pt idx="2820">
                  <c:v>40480</c:v>
                </c:pt>
                <c:pt idx="2821">
                  <c:v>40483</c:v>
                </c:pt>
                <c:pt idx="2822">
                  <c:v>40484</c:v>
                </c:pt>
                <c:pt idx="2823">
                  <c:v>40485</c:v>
                </c:pt>
                <c:pt idx="2824">
                  <c:v>40486</c:v>
                </c:pt>
                <c:pt idx="2825">
                  <c:v>40487</c:v>
                </c:pt>
                <c:pt idx="2826">
                  <c:v>40490</c:v>
                </c:pt>
                <c:pt idx="2827">
                  <c:v>40491</c:v>
                </c:pt>
                <c:pt idx="2828">
                  <c:v>40492</c:v>
                </c:pt>
                <c:pt idx="2829">
                  <c:v>40493</c:v>
                </c:pt>
                <c:pt idx="2830">
                  <c:v>40494</c:v>
                </c:pt>
                <c:pt idx="2831">
                  <c:v>40497</c:v>
                </c:pt>
                <c:pt idx="2832">
                  <c:v>40498</c:v>
                </c:pt>
                <c:pt idx="2833">
                  <c:v>40499</c:v>
                </c:pt>
                <c:pt idx="2834">
                  <c:v>40500</c:v>
                </c:pt>
                <c:pt idx="2835">
                  <c:v>40501</c:v>
                </c:pt>
                <c:pt idx="2836">
                  <c:v>40504</c:v>
                </c:pt>
                <c:pt idx="2837">
                  <c:v>40505</c:v>
                </c:pt>
                <c:pt idx="2838">
                  <c:v>40506</c:v>
                </c:pt>
                <c:pt idx="2839">
                  <c:v>40507</c:v>
                </c:pt>
                <c:pt idx="2840">
                  <c:v>40508</c:v>
                </c:pt>
                <c:pt idx="2841">
                  <c:v>40511</c:v>
                </c:pt>
                <c:pt idx="2842">
                  <c:v>40512</c:v>
                </c:pt>
                <c:pt idx="2843">
                  <c:v>40513</c:v>
                </c:pt>
                <c:pt idx="2844">
                  <c:v>40514</c:v>
                </c:pt>
                <c:pt idx="2845">
                  <c:v>40515</c:v>
                </c:pt>
                <c:pt idx="2846">
                  <c:v>40518</c:v>
                </c:pt>
                <c:pt idx="2847">
                  <c:v>40519</c:v>
                </c:pt>
                <c:pt idx="2848">
                  <c:v>40520</c:v>
                </c:pt>
                <c:pt idx="2849">
                  <c:v>40521</c:v>
                </c:pt>
                <c:pt idx="2850">
                  <c:v>40522</c:v>
                </c:pt>
                <c:pt idx="2851">
                  <c:v>40525</c:v>
                </c:pt>
                <c:pt idx="2852">
                  <c:v>40526</c:v>
                </c:pt>
                <c:pt idx="2853">
                  <c:v>40527</c:v>
                </c:pt>
                <c:pt idx="2854">
                  <c:v>40528</c:v>
                </c:pt>
                <c:pt idx="2855">
                  <c:v>40529</c:v>
                </c:pt>
                <c:pt idx="2856">
                  <c:v>40532</c:v>
                </c:pt>
                <c:pt idx="2857">
                  <c:v>40533</c:v>
                </c:pt>
                <c:pt idx="2858">
                  <c:v>40534</c:v>
                </c:pt>
                <c:pt idx="2859">
                  <c:v>40535</c:v>
                </c:pt>
                <c:pt idx="2860">
                  <c:v>40536</c:v>
                </c:pt>
                <c:pt idx="2861">
                  <c:v>40539</c:v>
                </c:pt>
                <c:pt idx="2862">
                  <c:v>40540</c:v>
                </c:pt>
                <c:pt idx="2863">
                  <c:v>40541</c:v>
                </c:pt>
                <c:pt idx="2864">
                  <c:v>40542</c:v>
                </c:pt>
                <c:pt idx="2865">
                  <c:v>40543</c:v>
                </c:pt>
                <c:pt idx="2866">
                  <c:v>40546</c:v>
                </c:pt>
                <c:pt idx="2867">
                  <c:v>40547</c:v>
                </c:pt>
                <c:pt idx="2868">
                  <c:v>40548</c:v>
                </c:pt>
                <c:pt idx="2869">
                  <c:v>40549</c:v>
                </c:pt>
                <c:pt idx="2870">
                  <c:v>40550</c:v>
                </c:pt>
                <c:pt idx="2871">
                  <c:v>40553</c:v>
                </c:pt>
                <c:pt idx="2872">
                  <c:v>40554</c:v>
                </c:pt>
                <c:pt idx="2873">
                  <c:v>40555</c:v>
                </c:pt>
                <c:pt idx="2874">
                  <c:v>40556</c:v>
                </c:pt>
                <c:pt idx="2875">
                  <c:v>40557</c:v>
                </c:pt>
                <c:pt idx="2876">
                  <c:v>40560</c:v>
                </c:pt>
                <c:pt idx="2877">
                  <c:v>40561</c:v>
                </c:pt>
                <c:pt idx="2878">
                  <c:v>40562</c:v>
                </c:pt>
                <c:pt idx="2879">
                  <c:v>40563</c:v>
                </c:pt>
                <c:pt idx="2880">
                  <c:v>40564</c:v>
                </c:pt>
                <c:pt idx="2881">
                  <c:v>40567</c:v>
                </c:pt>
                <c:pt idx="2882">
                  <c:v>40568</c:v>
                </c:pt>
                <c:pt idx="2883">
                  <c:v>40569</c:v>
                </c:pt>
                <c:pt idx="2884">
                  <c:v>40570</c:v>
                </c:pt>
                <c:pt idx="2885">
                  <c:v>40571</c:v>
                </c:pt>
                <c:pt idx="2886">
                  <c:v>40574</c:v>
                </c:pt>
                <c:pt idx="2887">
                  <c:v>40575</c:v>
                </c:pt>
                <c:pt idx="2888">
                  <c:v>40576</c:v>
                </c:pt>
                <c:pt idx="2889">
                  <c:v>40577</c:v>
                </c:pt>
                <c:pt idx="2890">
                  <c:v>40578</c:v>
                </c:pt>
                <c:pt idx="2891">
                  <c:v>40581</c:v>
                </c:pt>
                <c:pt idx="2892">
                  <c:v>40582</c:v>
                </c:pt>
                <c:pt idx="2893">
                  <c:v>40583</c:v>
                </c:pt>
                <c:pt idx="2894">
                  <c:v>40584</c:v>
                </c:pt>
                <c:pt idx="2895">
                  <c:v>40585</c:v>
                </c:pt>
                <c:pt idx="2896">
                  <c:v>40588</c:v>
                </c:pt>
                <c:pt idx="2897">
                  <c:v>40589</c:v>
                </c:pt>
                <c:pt idx="2898">
                  <c:v>40590</c:v>
                </c:pt>
                <c:pt idx="2899">
                  <c:v>40591</c:v>
                </c:pt>
                <c:pt idx="2900">
                  <c:v>40592</c:v>
                </c:pt>
                <c:pt idx="2901">
                  <c:v>40595</c:v>
                </c:pt>
                <c:pt idx="2902">
                  <c:v>40596</c:v>
                </c:pt>
                <c:pt idx="2903">
                  <c:v>40597</c:v>
                </c:pt>
                <c:pt idx="2904">
                  <c:v>40598</c:v>
                </c:pt>
                <c:pt idx="2905">
                  <c:v>40599</c:v>
                </c:pt>
                <c:pt idx="2906">
                  <c:v>40602</c:v>
                </c:pt>
                <c:pt idx="2907">
                  <c:v>40603</c:v>
                </c:pt>
                <c:pt idx="2908">
                  <c:v>40604</c:v>
                </c:pt>
                <c:pt idx="2909">
                  <c:v>40605</c:v>
                </c:pt>
                <c:pt idx="2910">
                  <c:v>40606</c:v>
                </c:pt>
                <c:pt idx="2911">
                  <c:v>40609</c:v>
                </c:pt>
                <c:pt idx="2912">
                  <c:v>40610</c:v>
                </c:pt>
                <c:pt idx="2913">
                  <c:v>40611</c:v>
                </c:pt>
                <c:pt idx="2914">
                  <c:v>40612</c:v>
                </c:pt>
                <c:pt idx="2915">
                  <c:v>40613</c:v>
                </c:pt>
                <c:pt idx="2916">
                  <c:v>40616</c:v>
                </c:pt>
                <c:pt idx="2917">
                  <c:v>40617</c:v>
                </c:pt>
                <c:pt idx="2918">
                  <c:v>40618</c:v>
                </c:pt>
                <c:pt idx="2919">
                  <c:v>40619</c:v>
                </c:pt>
                <c:pt idx="2920">
                  <c:v>40620</c:v>
                </c:pt>
                <c:pt idx="2921">
                  <c:v>40623</c:v>
                </c:pt>
                <c:pt idx="2922">
                  <c:v>40624</c:v>
                </c:pt>
                <c:pt idx="2923">
                  <c:v>40625</c:v>
                </c:pt>
                <c:pt idx="2924">
                  <c:v>40626</c:v>
                </c:pt>
                <c:pt idx="2925">
                  <c:v>40627</c:v>
                </c:pt>
                <c:pt idx="2926">
                  <c:v>40630</c:v>
                </c:pt>
                <c:pt idx="2927">
                  <c:v>40631</c:v>
                </c:pt>
                <c:pt idx="2928">
                  <c:v>40632</c:v>
                </c:pt>
                <c:pt idx="2929">
                  <c:v>40633</c:v>
                </c:pt>
                <c:pt idx="2930">
                  <c:v>40634</c:v>
                </c:pt>
                <c:pt idx="2931">
                  <c:v>40637</c:v>
                </c:pt>
                <c:pt idx="2932">
                  <c:v>40638</c:v>
                </c:pt>
                <c:pt idx="2933">
                  <c:v>40639</c:v>
                </c:pt>
                <c:pt idx="2934">
                  <c:v>40640</c:v>
                </c:pt>
                <c:pt idx="2935">
                  <c:v>40641</c:v>
                </c:pt>
                <c:pt idx="2936">
                  <c:v>40644</c:v>
                </c:pt>
                <c:pt idx="2937">
                  <c:v>40645</c:v>
                </c:pt>
                <c:pt idx="2938">
                  <c:v>40646</c:v>
                </c:pt>
                <c:pt idx="2939">
                  <c:v>40647</c:v>
                </c:pt>
                <c:pt idx="2940">
                  <c:v>40648</c:v>
                </c:pt>
                <c:pt idx="2941">
                  <c:v>40651</c:v>
                </c:pt>
                <c:pt idx="2942">
                  <c:v>40652</c:v>
                </c:pt>
                <c:pt idx="2943">
                  <c:v>40653</c:v>
                </c:pt>
                <c:pt idx="2944">
                  <c:v>40654</c:v>
                </c:pt>
                <c:pt idx="2945">
                  <c:v>40655</c:v>
                </c:pt>
                <c:pt idx="2946">
                  <c:v>40658</c:v>
                </c:pt>
                <c:pt idx="2947">
                  <c:v>40659</c:v>
                </c:pt>
                <c:pt idx="2948">
                  <c:v>40660</c:v>
                </c:pt>
                <c:pt idx="2949">
                  <c:v>40661</c:v>
                </c:pt>
                <c:pt idx="2950">
                  <c:v>40662</c:v>
                </c:pt>
                <c:pt idx="2951">
                  <c:v>40665</c:v>
                </c:pt>
                <c:pt idx="2952">
                  <c:v>40666</c:v>
                </c:pt>
                <c:pt idx="2953">
                  <c:v>40667</c:v>
                </c:pt>
                <c:pt idx="2954">
                  <c:v>40668</c:v>
                </c:pt>
                <c:pt idx="2955">
                  <c:v>40669</c:v>
                </c:pt>
                <c:pt idx="2956">
                  <c:v>40672</c:v>
                </c:pt>
                <c:pt idx="2957">
                  <c:v>40673</c:v>
                </c:pt>
                <c:pt idx="2958">
                  <c:v>40674</c:v>
                </c:pt>
                <c:pt idx="2959">
                  <c:v>40675</c:v>
                </c:pt>
                <c:pt idx="2960">
                  <c:v>40676</c:v>
                </c:pt>
                <c:pt idx="2961">
                  <c:v>40679</c:v>
                </c:pt>
                <c:pt idx="2962">
                  <c:v>40680</c:v>
                </c:pt>
                <c:pt idx="2963">
                  <c:v>40681</c:v>
                </c:pt>
                <c:pt idx="2964">
                  <c:v>40682</c:v>
                </c:pt>
                <c:pt idx="2965">
                  <c:v>40683</c:v>
                </c:pt>
                <c:pt idx="2966">
                  <c:v>40686</c:v>
                </c:pt>
                <c:pt idx="2967">
                  <c:v>40687</c:v>
                </c:pt>
                <c:pt idx="2968">
                  <c:v>40688</c:v>
                </c:pt>
                <c:pt idx="2969">
                  <c:v>40689</c:v>
                </c:pt>
                <c:pt idx="2970">
                  <c:v>40690</c:v>
                </c:pt>
                <c:pt idx="2971">
                  <c:v>40693</c:v>
                </c:pt>
                <c:pt idx="2972">
                  <c:v>40694</c:v>
                </c:pt>
                <c:pt idx="2973">
                  <c:v>40695</c:v>
                </c:pt>
                <c:pt idx="2974">
                  <c:v>40696</c:v>
                </c:pt>
                <c:pt idx="2975">
                  <c:v>40697</c:v>
                </c:pt>
                <c:pt idx="2976">
                  <c:v>40700</c:v>
                </c:pt>
                <c:pt idx="2977">
                  <c:v>40701</c:v>
                </c:pt>
                <c:pt idx="2978">
                  <c:v>40702</c:v>
                </c:pt>
                <c:pt idx="2979">
                  <c:v>40703</c:v>
                </c:pt>
                <c:pt idx="2980">
                  <c:v>40704</c:v>
                </c:pt>
                <c:pt idx="2981">
                  <c:v>40707</c:v>
                </c:pt>
                <c:pt idx="2982">
                  <c:v>40708</c:v>
                </c:pt>
                <c:pt idx="2983">
                  <c:v>40709</c:v>
                </c:pt>
                <c:pt idx="2984">
                  <c:v>40710</c:v>
                </c:pt>
                <c:pt idx="2985">
                  <c:v>40711</c:v>
                </c:pt>
                <c:pt idx="2986">
                  <c:v>40714</c:v>
                </c:pt>
                <c:pt idx="2987">
                  <c:v>40715</c:v>
                </c:pt>
                <c:pt idx="2988">
                  <c:v>40716</c:v>
                </c:pt>
                <c:pt idx="2989">
                  <c:v>40717</c:v>
                </c:pt>
                <c:pt idx="2990">
                  <c:v>40718</c:v>
                </c:pt>
                <c:pt idx="2991">
                  <c:v>40721</c:v>
                </c:pt>
                <c:pt idx="2992">
                  <c:v>40722</c:v>
                </c:pt>
                <c:pt idx="2993">
                  <c:v>40723</c:v>
                </c:pt>
                <c:pt idx="2994">
                  <c:v>40724</c:v>
                </c:pt>
                <c:pt idx="2995">
                  <c:v>40725</c:v>
                </c:pt>
                <c:pt idx="2996">
                  <c:v>40728</c:v>
                </c:pt>
                <c:pt idx="2997">
                  <c:v>40729</c:v>
                </c:pt>
                <c:pt idx="2998">
                  <c:v>40730</c:v>
                </c:pt>
                <c:pt idx="2999">
                  <c:v>40731</c:v>
                </c:pt>
                <c:pt idx="3000">
                  <c:v>40732</c:v>
                </c:pt>
                <c:pt idx="3001">
                  <c:v>40735</c:v>
                </c:pt>
                <c:pt idx="3002">
                  <c:v>40736</c:v>
                </c:pt>
                <c:pt idx="3003">
                  <c:v>40737</c:v>
                </c:pt>
                <c:pt idx="3004">
                  <c:v>40738</c:v>
                </c:pt>
                <c:pt idx="3005">
                  <c:v>40739</c:v>
                </c:pt>
                <c:pt idx="3006">
                  <c:v>40742</c:v>
                </c:pt>
                <c:pt idx="3007">
                  <c:v>40743</c:v>
                </c:pt>
                <c:pt idx="3008">
                  <c:v>40744</c:v>
                </c:pt>
                <c:pt idx="3009">
                  <c:v>40745</c:v>
                </c:pt>
                <c:pt idx="3010">
                  <c:v>40746</c:v>
                </c:pt>
                <c:pt idx="3011">
                  <c:v>40749</c:v>
                </c:pt>
                <c:pt idx="3012">
                  <c:v>40750</c:v>
                </c:pt>
                <c:pt idx="3013">
                  <c:v>40751</c:v>
                </c:pt>
                <c:pt idx="3014">
                  <c:v>40752</c:v>
                </c:pt>
                <c:pt idx="3015">
                  <c:v>40753</c:v>
                </c:pt>
                <c:pt idx="3016">
                  <c:v>40756</c:v>
                </c:pt>
                <c:pt idx="3017">
                  <c:v>40757</c:v>
                </c:pt>
                <c:pt idx="3018">
                  <c:v>40758</c:v>
                </c:pt>
                <c:pt idx="3019">
                  <c:v>40759</c:v>
                </c:pt>
                <c:pt idx="3020">
                  <c:v>40760</c:v>
                </c:pt>
                <c:pt idx="3021">
                  <c:v>40763</c:v>
                </c:pt>
                <c:pt idx="3022">
                  <c:v>40764</c:v>
                </c:pt>
                <c:pt idx="3023">
                  <c:v>40765</c:v>
                </c:pt>
                <c:pt idx="3024">
                  <c:v>40766</c:v>
                </c:pt>
                <c:pt idx="3025">
                  <c:v>40767</c:v>
                </c:pt>
                <c:pt idx="3026">
                  <c:v>40770</c:v>
                </c:pt>
                <c:pt idx="3027">
                  <c:v>40771</c:v>
                </c:pt>
                <c:pt idx="3028">
                  <c:v>40772</c:v>
                </c:pt>
                <c:pt idx="3029">
                  <c:v>40773</c:v>
                </c:pt>
                <c:pt idx="3030">
                  <c:v>40774</c:v>
                </c:pt>
                <c:pt idx="3031">
                  <c:v>40777</c:v>
                </c:pt>
                <c:pt idx="3032">
                  <c:v>40778</c:v>
                </c:pt>
                <c:pt idx="3033">
                  <c:v>40779</c:v>
                </c:pt>
                <c:pt idx="3034">
                  <c:v>40780</c:v>
                </c:pt>
                <c:pt idx="3035">
                  <c:v>40781</c:v>
                </c:pt>
                <c:pt idx="3036">
                  <c:v>40784</c:v>
                </c:pt>
                <c:pt idx="3037">
                  <c:v>40785</c:v>
                </c:pt>
                <c:pt idx="3038">
                  <c:v>40786</c:v>
                </c:pt>
                <c:pt idx="3039">
                  <c:v>40787</c:v>
                </c:pt>
                <c:pt idx="3040">
                  <c:v>40788</c:v>
                </c:pt>
                <c:pt idx="3041">
                  <c:v>40791</c:v>
                </c:pt>
                <c:pt idx="3042">
                  <c:v>40792</c:v>
                </c:pt>
                <c:pt idx="3043">
                  <c:v>40793</c:v>
                </c:pt>
                <c:pt idx="3044">
                  <c:v>40794</c:v>
                </c:pt>
                <c:pt idx="3045">
                  <c:v>40795</c:v>
                </c:pt>
                <c:pt idx="3046">
                  <c:v>40798</c:v>
                </c:pt>
                <c:pt idx="3047">
                  <c:v>40799</c:v>
                </c:pt>
                <c:pt idx="3048">
                  <c:v>40800</c:v>
                </c:pt>
                <c:pt idx="3049">
                  <c:v>40801</c:v>
                </c:pt>
                <c:pt idx="3050">
                  <c:v>40802</c:v>
                </c:pt>
                <c:pt idx="3051">
                  <c:v>40805</c:v>
                </c:pt>
                <c:pt idx="3052">
                  <c:v>40806</c:v>
                </c:pt>
                <c:pt idx="3053">
                  <c:v>40807</c:v>
                </c:pt>
                <c:pt idx="3054">
                  <c:v>40808</c:v>
                </c:pt>
                <c:pt idx="3055">
                  <c:v>40809</c:v>
                </c:pt>
                <c:pt idx="3056">
                  <c:v>40812</c:v>
                </c:pt>
                <c:pt idx="3057">
                  <c:v>40813</c:v>
                </c:pt>
                <c:pt idx="3058">
                  <c:v>40814</c:v>
                </c:pt>
                <c:pt idx="3059">
                  <c:v>40815</c:v>
                </c:pt>
                <c:pt idx="3060">
                  <c:v>40816</c:v>
                </c:pt>
                <c:pt idx="3061">
                  <c:v>40819</c:v>
                </c:pt>
                <c:pt idx="3062">
                  <c:v>40820</c:v>
                </c:pt>
                <c:pt idx="3063">
                  <c:v>40821</c:v>
                </c:pt>
                <c:pt idx="3064">
                  <c:v>40822</c:v>
                </c:pt>
                <c:pt idx="3065">
                  <c:v>40823</c:v>
                </c:pt>
                <c:pt idx="3066">
                  <c:v>40826</c:v>
                </c:pt>
                <c:pt idx="3067">
                  <c:v>40827</c:v>
                </c:pt>
                <c:pt idx="3068">
                  <c:v>40828</c:v>
                </c:pt>
                <c:pt idx="3069">
                  <c:v>40829</c:v>
                </c:pt>
                <c:pt idx="3070">
                  <c:v>40830</c:v>
                </c:pt>
                <c:pt idx="3071">
                  <c:v>40833</c:v>
                </c:pt>
                <c:pt idx="3072">
                  <c:v>40834</c:v>
                </c:pt>
                <c:pt idx="3073">
                  <c:v>40835</c:v>
                </c:pt>
                <c:pt idx="3074">
                  <c:v>40836</c:v>
                </c:pt>
                <c:pt idx="3075">
                  <c:v>40837</c:v>
                </c:pt>
                <c:pt idx="3076">
                  <c:v>40840</c:v>
                </c:pt>
                <c:pt idx="3077">
                  <c:v>40841</c:v>
                </c:pt>
                <c:pt idx="3078">
                  <c:v>40842</c:v>
                </c:pt>
                <c:pt idx="3079">
                  <c:v>40843</c:v>
                </c:pt>
                <c:pt idx="3080">
                  <c:v>40844</c:v>
                </c:pt>
                <c:pt idx="3081">
                  <c:v>40847</c:v>
                </c:pt>
                <c:pt idx="3082">
                  <c:v>40848</c:v>
                </c:pt>
                <c:pt idx="3083">
                  <c:v>40849</c:v>
                </c:pt>
                <c:pt idx="3084">
                  <c:v>40850</c:v>
                </c:pt>
                <c:pt idx="3085">
                  <c:v>40851</c:v>
                </c:pt>
                <c:pt idx="3086">
                  <c:v>40854</c:v>
                </c:pt>
                <c:pt idx="3087">
                  <c:v>40855</c:v>
                </c:pt>
                <c:pt idx="3088">
                  <c:v>40856</c:v>
                </c:pt>
                <c:pt idx="3089">
                  <c:v>40857</c:v>
                </c:pt>
                <c:pt idx="3090">
                  <c:v>40858</c:v>
                </c:pt>
                <c:pt idx="3091">
                  <c:v>40861</c:v>
                </c:pt>
                <c:pt idx="3092">
                  <c:v>40862</c:v>
                </c:pt>
                <c:pt idx="3093">
                  <c:v>40863</c:v>
                </c:pt>
                <c:pt idx="3094">
                  <c:v>40864</c:v>
                </c:pt>
                <c:pt idx="3095">
                  <c:v>40865</c:v>
                </c:pt>
                <c:pt idx="3096">
                  <c:v>40868</c:v>
                </c:pt>
                <c:pt idx="3097">
                  <c:v>40869</c:v>
                </c:pt>
                <c:pt idx="3098">
                  <c:v>40870</c:v>
                </c:pt>
                <c:pt idx="3099">
                  <c:v>40871</c:v>
                </c:pt>
                <c:pt idx="3100">
                  <c:v>40872</c:v>
                </c:pt>
                <c:pt idx="3101">
                  <c:v>40875</c:v>
                </c:pt>
                <c:pt idx="3102">
                  <c:v>40876</c:v>
                </c:pt>
                <c:pt idx="3103">
                  <c:v>40877</c:v>
                </c:pt>
                <c:pt idx="3104">
                  <c:v>40878</c:v>
                </c:pt>
                <c:pt idx="3105">
                  <c:v>40879</c:v>
                </c:pt>
                <c:pt idx="3106">
                  <c:v>40882</c:v>
                </c:pt>
                <c:pt idx="3107">
                  <c:v>40883</c:v>
                </c:pt>
                <c:pt idx="3108">
                  <c:v>40884</c:v>
                </c:pt>
                <c:pt idx="3109">
                  <c:v>40885</c:v>
                </c:pt>
                <c:pt idx="3110">
                  <c:v>40886</c:v>
                </c:pt>
                <c:pt idx="3111">
                  <c:v>40889</c:v>
                </c:pt>
                <c:pt idx="3112">
                  <c:v>40890</c:v>
                </c:pt>
                <c:pt idx="3113">
                  <c:v>40891</c:v>
                </c:pt>
                <c:pt idx="3114">
                  <c:v>40892</c:v>
                </c:pt>
                <c:pt idx="3115">
                  <c:v>40893</c:v>
                </c:pt>
                <c:pt idx="3116">
                  <c:v>40896</c:v>
                </c:pt>
                <c:pt idx="3117">
                  <c:v>40897</c:v>
                </c:pt>
                <c:pt idx="3118">
                  <c:v>40898</c:v>
                </c:pt>
                <c:pt idx="3119">
                  <c:v>40899</c:v>
                </c:pt>
                <c:pt idx="3120">
                  <c:v>40900</c:v>
                </c:pt>
                <c:pt idx="3121">
                  <c:v>40903</c:v>
                </c:pt>
                <c:pt idx="3122">
                  <c:v>40904</c:v>
                </c:pt>
                <c:pt idx="3123">
                  <c:v>40905</c:v>
                </c:pt>
                <c:pt idx="3124">
                  <c:v>40906</c:v>
                </c:pt>
                <c:pt idx="3125">
                  <c:v>40907</c:v>
                </c:pt>
                <c:pt idx="3126">
                  <c:v>40910</c:v>
                </c:pt>
                <c:pt idx="3127">
                  <c:v>40911</c:v>
                </c:pt>
                <c:pt idx="3128">
                  <c:v>40912</c:v>
                </c:pt>
                <c:pt idx="3129">
                  <c:v>40913</c:v>
                </c:pt>
                <c:pt idx="3130">
                  <c:v>40914</c:v>
                </c:pt>
                <c:pt idx="3131">
                  <c:v>40917</c:v>
                </c:pt>
                <c:pt idx="3132">
                  <c:v>40918</c:v>
                </c:pt>
                <c:pt idx="3133">
                  <c:v>40919</c:v>
                </c:pt>
                <c:pt idx="3134">
                  <c:v>40920</c:v>
                </c:pt>
                <c:pt idx="3135">
                  <c:v>40921</c:v>
                </c:pt>
                <c:pt idx="3136">
                  <c:v>40924</c:v>
                </c:pt>
                <c:pt idx="3137">
                  <c:v>40925</c:v>
                </c:pt>
                <c:pt idx="3138">
                  <c:v>40926</c:v>
                </c:pt>
                <c:pt idx="3139">
                  <c:v>40927</c:v>
                </c:pt>
                <c:pt idx="3140">
                  <c:v>40928</c:v>
                </c:pt>
                <c:pt idx="3141">
                  <c:v>40931</c:v>
                </c:pt>
                <c:pt idx="3142">
                  <c:v>40932</c:v>
                </c:pt>
                <c:pt idx="3143">
                  <c:v>40933</c:v>
                </c:pt>
                <c:pt idx="3144">
                  <c:v>40934</c:v>
                </c:pt>
                <c:pt idx="3145">
                  <c:v>40935</c:v>
                </c:pt>
                <c:pt idx="3146">
                  <c:v>40938</c:v>
                </c:pt>
                <c:pt idx="3147">
                  <c:v>40939</c:v>
                </c:pt>
                <c:pt idx="3148">
                  <c:v>40940</c:v>
                </c:pt>
                <c:pt idx="3149">
                  <c:v>40941</c:v>
                </c:pt>
                <c:pt idx="3150">
                  <c:v>40942</c:v>
                </c:pt>
                <c:pt idx="3151">
                  <c:v>40945</c:v>
                </c:pt>
                <c:pt idx="3152">
                  <c:v>40946</c:v>
                </c:pt>
                <c:pt idx="3153">
                  <c:v>40947</c:v>
                </c:pt>
                <c:pt idx="3154">
                  <c:v>40948</c:v>
                </c:pt>
                <c:pt idx="3155">
                  <c:v>40949</c:v>
                </c:pt>
                <c:pt idx="3156">
                  <c:v>40952</c:v>
                </c:pt>
                <c:pt idx="3157">
                  <c:v>40953</c:v>
                </c:pt>
                <c:pt idx="3158">
                  <c:v>40954</c:v>
                </c:pt>
                <c:pt idx="3159">
                  <c:v>40955</c:v>
                </c:pt>
                <c:pt idx="3160">
                  <c:v>40956</c:v>
                </c:pt>
                <c:pt idx="3161">
                  <c:v>40959</c:v>
                </c:pt>
                <c:pt idx="3162">
                  <c:v>40960</c:v>
                </c:pt>
                <c:pt idx="3163">
                  <c:v>40961</c:v>
                </c:pt>
                <c:pt idx="3164">
                  <c:v>40962</c:v>
                </c:pt>
                <c:pt idx="3165">
                  <c:v>40963</c:v>
                </c:pt>
                <c:pt idx="3166">
                  <c:v>40966</c:v>
                </c:pt>
                <c:pt idx="3167">
                  <c:v>40967</c:v>
                </c:pt>
                <c:pt idx="3168">
                  <c:v>40968</c:v>
                </c:pt>
                <c:pt idx="3169">
                  <c:v>40969</c:v>
                </c:pt>
                <c:pt idx="3170">
                  <c:v>40970</c:v>
                </c:pt>
                <c:pt idx="3171">
                  <c:v>40973</c:v>
                </c:pt>
                <c:pt idx="3172">
                  <c:v>40974</c:v>
                </c:pt>
                <c:pt idx="3173">
                  <c:v>40975</c:v>
                </c:pt>
                <c:pt idx="3174">
                  <c:v>40976</c:v>
                </c:pt>
                <c:pt idx="3175">
                  <c:v>40977</c:v>
                </c:pt>
                <c:pt idx="3176">
                  <c:v>40980</c:v>
                </c:pt>
                <c:pt idx="3177">
                  <c:v>40981</c:v>
                </c:pt>
                <c:pt idx="3178">
                  <c:v>40982</c:v>
                </c:pt>
                <c:pt idx="3179">
                  <c:v>40983</c:v>
                </c:pt>
                <c:pt idx="3180">
                  <c:v>40984</c:v>
                </c:pt>
                <c:pt idx="3181">
                  <c:v>40987</c:v>
                </c:pt>
                <c:pt idx="3182">
                  <c:v>40988</c:v>
                </c:pt>
                <c:pt idx="3183">
                  <c:v>40989</c:v>
                </c:pt>
                <c:pt idx="3184">
                  <c:v>40990</c:v>
                </c:pt>
                <c:pt idx="3185">
                  <c:v>40991</c:v>
                </c:pt>
                <c:pt idx="3186">
                  <c:v>40994</c:v>
                </c:pt>
                <c:pt idx="3187">
                  <c:v>40995</c:v>
                </c:pt>
                <c:pt idx="3188">
                  <c:v>40996</c:v>
                </c:pt>
                <c:pt idx="3189">
                  <c:v>40997</c:v>
                </c:pt>
                <c:pt idx="3190">
                  <c:v>40998</c:v>
                </c:pt>
                <c:pt idx="3191">
                  <c:v>41001</c:v>
                </c:pt>
                <c:pt idx="3192">
                  <c:v>41002</c:v>
                </c:pt>
                <c:pt idx="3193">
                  <c:v>41003</c:v>
                </c:pt>
                <c:pt idx="3194">
                  <c:v>41004</c:v>
                </c:pt>
                <c:pt idx="3195">
                  <c:v>41005</c:v>
                </c:pt>
                <c:pt idx="3196">
                  <c:v>41008</c:v>
                </c:pt>
                <c:pt idx="3197">
                  <c:v>41009</c:v>
                </c:pt>
                <c:pt idx="3198">
                  <c:v>41010</c:v>
                </c:pt>
                <c:pt idx="3199">
                  <c:v>41011</c:v>
                </c:pt>
                <c:pt idx="3200">
                  <c:v>41012</c:v>
                </c:pt>
                <c:pt idx="3201">
                  <c:v>41015</c:v>
                </c:pt>
                <c:pt idx="3202">
                  <c:v>41016</c:v>
                </c:pt>
                <c:pt idx="3203">
                  <c:v>41017</c:v>
                </c:pt>
                <c:pt idx="3204">
                  <c:v>41018</c:v>
                </c:pt>
                <c:pt idx="3205">
                  <c:v>41019</c:v>
                </c:pt>
                <c:pt idx="3206">
                  <c:v>41022</c:v>
                </c:pt>
                <c:pt idx="3207">
                  <c:v>41023</c:v>
                </c:pt>
                <c:pt idx="3208">
                  <c:v>41024</c:v>
                </c:pt>
                <c:pt idx="3209">
                  <c:v>41025</c:v>
                </c:pt>
                <c:pt idx="3210">
                  <c:v>41026</c:v>
                </c:pt>
                <c:pt idx="3211">
                  <c:v>41029</c:v>
                </c:pt>
                <c:pt idx="3212">
                  <c:v>41030</c:v>
                </c:pt>
                <c:pt idx="3213">
                  <c:v>41031</c:v>
                </c:pt>
                <c:pt idx="3214">
                  <c:v>41032</c:v>
                </c:pt>
                <c:pt idx="3215">
                  <c:v>41033</c:v>
                </c:pt>
                <c:pt idx="3216">
                  <c:v>41036</c:v>
                </c:pt>
                <c:pt idx="3217">
                  <c:v>41037</c:v>
                </c:pt>
                <c:pt idx="3218">
                  <c:v>41038</c:v>
                </c:pt>
                <c:pt idx="3219">
                  <c:v>41039</c:v>
                </c:pt>
                <c:pt idx="3220">
                  <c:v>41040</c:v>
                </c:pt>
                <c:pt idx="3221">
                  <c:v>41043</c:v>
                </c:pt>
                <c:pt idx="3222">
                  <c:v>41044</c:v>
                </c:pt>
                <c:pt idx="3223">
                  <c:v>41045</c:v>
                </c:pt>
                <c:pt idx="3224">
                  <c:v>41046</c:v>
                </c:pt>
                <c:pt idx="3225">
                  <c:v>41047</c:v>
                </c:pt>
                <c:pt idx="3226">
                  <c:v>41050</c:v>
                </c:pt>
                <c:pt idx="3227">
                  <c:v>41051</c:v>
                </c:pt>
                <c:pt idx="3228">
                  <c:v>41052</c:v>
                </c:pt>
                <c:pt idx="3229">
                  <c:v>41053</c:v>
                </c:pt>
                <c:pt idx="3230">
                  <c:v>41054</c:v>
                </c:pt>
                <c:pt idx="3231">
                  <c:v>41057</c:v>
                </c:pt>
                <c:pt idx="3232">
                  <c:v>41058</c:v>
                </c:pt>
                <c:pt idx="3233">
                  <c:v>41059</c:v>
                </c:pt>
                <c:pt idx="3234">
                  <c:v>41060</c:v>
                </c:pt>
                <c:pt idx="3235">
                  <c:v>41061</c:v>
                </c:pt>
                <c:pt idx="3236">
                  <c:v>41064</c:v>
                </c:pt>
                <c:pt idx="3237">
                  <c:v>41065</c:v>
                </c:pt>
                <c:pt idx="3238">
                  <c:v>41066</c:v>
                </c:pt>
                <c:pt idx="3239">
                  <c:v>41067</c:v>
                </c:pt>
                <c:pt idx="3240">
                  <c:v>41068</c:v>
                </c:pt>
                <c:pt idx="3241">
                  <c:v>41071</c:v>
                </c:pt>
                <c:pt idx="3242">
                  <c:v>41072</c:v>
                </c:pt>
                <c:pt idx="3243">
                  <c:v>41073</c:v>
                </c:pt>
                <c:pt idx="3244">
                  <c:v>41074</c:v>
                </c:pt>
                <c:pt idx="3245">
                  <c:v>41075</c:v>
                </c:pt>
                <c:pt idx="3246">
                  <c:v>41078</c:v>
                </c:pt>
                <c:pt idx="3247">
                  <c:v>41079</c:v>
                </c:pt>
                <c:pt idx="3248">
                  <c:v>41080</c:v>
                </c:pt>
                <c:pt idx="3249">
                  <c:v>41081</c:v>
                </c:pt>
                <c:pt idx="3250">
                  <c:v>41082</c:v>
                </c:pt>
                <c:pt idx="3251">
                  <c:v>41085</c:v>
                </c:pt>
                <c:pt idx="3252">
                  <c:v>41086</c:v>
                </c:pt>
                <c:pt idx="3253">
                  <c:v>41087</c:v>
                </c:pt>
                <c:pt idx="3254">
                  <c:v>41088</c:v>
                </c:pt>
                <c:pt idx="3255">
                  <c:v>41089</c:v>
                </c:pt>
                <c:pt idx="3256">
                  <c:v>41092</c:v>
                </c:pt>
                <c:pt idx="3257">
                  <c:v>41093</c:v>
                </c:pt>
                <c:pt idx="3258">
                  <c:v>41094</c:v>
                </c:pt>
                <c:pt idx="3259">
                  <c:v>41095</c:v>
                </c:pt>
                <c:pt idx="3260">
                  <c:v>41096</c:v>
                </c:pt>
                <c:pt idx="3261">
                  <c:v>41099</c:v>
                </c:pt>
                <c:pt idx="3262">
                  <c:v>41100</c:v>
                </c:pt>
                <c:pt idx="3263">
                  <c:v>41101</c:v>
                </c:pt>
                <c:pt idx="3264">
                  <c:v>41102</c:v>
                </c:pt>
                <c:pt idx="3265">
                  <c:v>41103</c:v>
                </c:pt>
                <c:pt idx="3266">
                  <c:v>41106</c:v>
                </c:pt>
                <c:pt idx="3267">
                  <c:v>41107</c:v>
                </c:pt>
                <c:pt idx="3268">
                  <c:v>41108</c:v>
                </c:pt>
                <c:pt idx="3269">
                  <c:v>41109</c:v>
                </c:pt>
                <c:pt idx="3270">
                  <c:v>41110</c:v>
                </c:pt>
                <c:pt idx="3271">
                  <c:v>41113</c:v>
                </c:pt>
                <c:pt idx="3272">
                  <c:v>41114</c:v>
                </c:pt>
                <c:pt idx="3273">
                  <c:v>41115</c:v>
                </c:pt>
                <c:pt idx="3274">
                  <c:v>41116</c:v>
                </c:pt>
                <c:pt idx="3275">
                  <c:v>41117</c:v>
                </c:pt>
                <c:pt idx="3276">
                  <c:v>41120</c:v>
                </c:pt>
                <c:pt idx="3277">
                  <c:v>41121</c:v>
                </c:pt>
                <c:pt idx="3278">
                  <c:v>41122</c:v>
                </c:pt>
                <c:pt idx="3279">
                  <c:v>41123</c:v>
                </c:pt>
                <c:pt idx="3280">
                  <c:v>41124</c:v>
                </c:pt>
                <c:pt idx="3281">
                  <c:v>41127</c:v>
                </c:pt>
                <c:pt idx="3282">
                  <c:v>41128</c:v>
                </c:pt>
                <c:pt idx="3283">
                  <c:v>41129</c:v>
                </c:pt>
                <c:pt idx="3284">
                  <c:v>41130</c:v>
                </c:pt>
                <c:pt idx="3285">
                  <c:v>41131</c:v>
                </c:pt>
                <c:pt idx="3286">
                  <c:v>41134</c:v>
                </c:pt>
                <c:pt idx="3287">
                  <c:v>41135</c:v>
                </c:pt>
                <c:pt idx="3288">
                  <c:v>41136</c:v>
                </c:pt>
                <c:pt idx="3289">
                  <c:v>41137</c:v>
                </c:pt>
                <c:pt idx="3290">
                  <c:v>41138</c:v>
                </c:pt>
                <c:pt idx="3291">
                  <c:v>41141</c:v>
                </c:pt>
                <c:pt idx="3292">
                  <c:v>41142</c:v>
                </c:pt>
                <c:pt idx="3293">
                  <c:v>41143</c:v>
                </c:pt>
                <c:pt idx="3294">
                  <c:v>41144</c:v>
                </c:pt>
                <c:pt idx="3295">
                  <c:v>41145</c:v>
                </c:pt>
                <c:pt idx="3296">
                  <c:v>41148</c:v>
                </c:pt>
                <c:pt idx="3297">
                  <c:v>41149</c:v>
                </c:pt>
                <c:pt idx="3298">
                  <c:v>41150</c:v>
                </c:pt>
                <c:pt idx="3299">
                  <c:v>41151</c:v>
                </c:pt>
                <c:pt idx="3300">
                  <c:v>41152</c:v>
                </c:pt>
                <c:pt idx="3301">
                  <c:v>41155</c:v>
                </c:pt>
                <c:pt idx="3302">
                  <c:v>41156</c:v>
                </c:pt>
                <c:pt idx="3303">
                  <c:v>41157</c:v>
                </c:pt>
                <c:pt idx="3304">
                  <c:v>41158</c:v>
                </c:pt>
                <c:pt idx="3305">
                  <c:v>41159</c:v>
                </c:pt>
                <c:pt idx="3306">
                  <c:v>41162</c:v>
                </c:pt>
                <c:pt idx="3307">
                  <c:v>41163</c:v>
                </c:pt>
                <c:pt idx="3308">
                  <c:v>41164</c:v>
                </c:pt>
                <c:pt idx="3309">
                  <c:v>41165</c:v>
                </c:pt>
                <c:pt idx="3310">
                  <c:v>41166</c:v>
                </c:pt>
                <c:pt idx="3311">
                  <c:v>41169</c:v>
                </c:pt>
                <c:pt idx="3312">
                  <c:v>41170</c:v>
                </c:pt>
                <c:pt idx="3313">
                  <c:v>41171</c:v>
                </c:pt>
                <c:pt idx="3314">
                  <c:v>41172</c:v>
                </c:pt>
                <c:pt idx="3315">
                  <c:v>41173</c:v>
                </c:pt>
                <c:pt idx="3316">
                  <c:v>41176</c:v>
                </c:pt>
                <c:pt idx="3317">
                  <c:v>41177</c:v>
                </c:pt>
                <c:pt idx="3318">
                  <c:v>41178</c:v>
                </c:pt>
                <c:pt idx="3319">
                  <c:v>41179</c:v>
                </c:pt>
                <c:pt idx="3320">
                  <c:v>41180</c:v>
                </c:pt>
                <c:pt idx="3321">
                  <c:v>41183</c:v>
                </c:pt>
                <c:pt idx="3322">
                  <c:v>41184</c:v>
                </c:pt>
                <c:pt idx="3323">
                  <c:v>41185</c:v>
                </c:pt>
                <c:pt idx="3324">
                  <c:v>41186</c:v>
                </c:pt>
                <c:pt idx="3325">
                  <c:v>41187</c:v>
                </c:pt>
                <c:pt idx="3326">
                  <c:v>41190</c:v>
                </c:pt>
                <c:pt idx="3327">
                  <c:v>41191</c:v>
                </c:pt>
                <c:pt idx="3328">
                  <c:v>41192</c:v>
                </c:pt>
                <c:pt idx="3329">
                  <c:v>41193</c:v>
                </c:pt>
                <c:pt idx="3330">
                  <c:v>41194</c:v>
                </c:pt>
                <c:pt idx="3331">
                  <c:v>41197</c:v>
                </c:pt>
                <c:pt idx="3332">
                  <c:v>41198</c:v>
                </c:pt>
                <c:pt idx="3333">
                  <c:v>41199</c:v>
                </c:pt>
                <c:pt idx="3334">
                  <c:v>41200</c:v>
                </c:pt>
                <c:pt idx="3335">
                  <c:v>41201</c:v>
                </c:pt>
                <c:pt idx="3336">
                  <c:v>41204</c:v>
                </c:pt>
                <c:pt idx="3337">
                  <c:v>41205</c:v>
                </c:pt>
                <c:pt idx="3338">
                  <c:v>41206</c:v>
                </c:pt>
                <c:pt idx="3339">
                  <c:v>41207</c:v>
                </c:pt>
                <c:pt idx="3340">
                  <c:v>41208</c:v>
                </c:pt>
                <c:pt idx="3341">
                  <c:v>41211</c:v>
                </c:pt>
                <c:pt idx="3342">
                  <c:v>41212</c:v>
                </c:pt>
                <c:pt idx="3343">
                  <c:v>41213</c:v>
                </c:pt>
                <c:pt idx="3344">
                  <c:v>41214</c:v>
                </c:pt>
                <c:pt idx="3345">
                  <c:v>41215</c:v>
                </c:pt>
                <c:pt idx="3346">
                  <c:v>41218</c:v>
                </c:pt>
                <c:pt idx="3347">
                  <c:v>41219</c:v>
                </c:pt>
                <c:pt idx="3348">
                  <c:v>41220</c:v>
                </c:pt>
                <c:pt idx="3349">
                  <c:v>41221</c:v>
                </c:pt>
                <c:pt idx="3350">
                  <c:v>41222</c:v>
                </c:pt>
                <c:pt idx="3351">
                  <c:v>41225</c:v>
                </c:pt>
                <c:pt idx="3352">
                  <c:v>41226</c:v>
                </c:pt>
                <c:pt idx="3353">
                  <c:v>41227</c:v>
                </c:pt>
                <c:pt idx="3354">
                  <c:v>41228</c:v>
                </c:pt>
                <c:pt idx="3355">
                  <c:v>41229</c:v>
                </c:pt>
                <c:pt idx="3356">
                  <c:v>41232</c:v>
                </c:pt>
                <c:pt idx="3357">
                  <c:v>41233</c:v>
                </c:pt>
                <c:pt idx="3358">
                  <c:v>41234</c:v>
                </c:pt>
                <c:pt idx="3359">
                  <c:v>41235</c:v>
                </c:pt>
                <c:pt idx="3360">
                  <c:v>41236</c:v>
                </c:pt>
                <c:pt idx="3361">
                  <c:v>41239</c:v>
                </c:pt>
                <c:pt idx="3362">
                  <c:v>41240</c:v>
                </c:pt>
                <c:pt idx="3363">
                  <c:v>41241</c:v>
                </c:pt>
                <c:pt idx="3364">
                  <c:v>41242</c:v>
                </c:pt>
                <c:pt idx="3365">
                  <c:v>41243</c:v>
                </c:pt>
                <c:pt idx="3366">
                  <c:v>41246</c:v>
                </c:pt>
                <c:pt idx="3367">
                  <c:v>41247</c:v>
                </c:pt>
                <c:pt idx="3368">
                  <c:v>41248</c:v>
                </c:pt>
                <c:pt idx="3369">
                  <c:v>41249</c:v>
                </c:pt>
                <c:pt idx="3370">
                  <c:v>41250</c:v>
                </c:pt>
                <c:pt idx="3371">
                  <c:v>41253</c:v>
                </c:pt>
                <c:pt idx="3372">
                  <c:v>41254</c:v>
                </c:pt>
                <c:pt idx="3373">
                  <c:v>41255</c:v>
                </c:pt>
                <c:pt idx="3374">
                  <c:v>41256</c:v>
                </c:pt>
                <c:pt idx="3375">
                  <c:v>41257</c:v>
                </c:pt>
                <c:pt idx="3376">
                  <c:v>41260</c:v>
                </c:pt>
                <c:pt idx="3377">
                  <c:v>41261</c:v>
                </c:pt>
                <c:pt idx="3378">
                  <c:v>41262</c:v>
                </c:pt>
                <c:pt idx="3379">
                  <c:v>41263</c:v>
                </c:pt>
                <c:pt idx="3380">
                  <c:v>41264</c:v>
                </c:pt>
                <c:pt idx="3381">
                  <c:v>41267</c:v>
                </c:pt>
                <c:pt idx="3382">
                  <c:v>41268</c:v>
                </c:pt>
                <c:pt idx="3383">
                  <c:v>41269</c:v>
                </c:pt>
                <c:pt idx="3384">
                  <c:v>41270</c:v>
                </c:pt>
                <c:pt idx="3385">
                  <c:v>41271</c:v>
                </c:pt>
                <c:pt idx="3386">
                  <c:v>41274</c:v>
                </c:pt>
                <c:pt idx="3387">
                  <c:v>41275</c:v>
                </c:pt>
                <c:pt idx="3388">
                  <c:v>41276</c:v>
                </c:pt>
                <c:pt idx="3389">
                  <c:v>41277</c:v>
                </c:pt>
                <c:pt idx="3390">
                  <c:v>41278</c:v>
                </c:pt>
                <c:pt idx="3391">
                  <c:v>41281</c:v>
                </c:pt>
                <c:pt idx="3392">
                  <c:v>41282</c:v>
                </c:pt>
                <c:pt idx="3393">
                  <c:v>41283</c:v>
                </c:pt>
                <c:pt idx="3394">
                  <c:v>41284</c:v>
                </c:pt>
                <c:pt idx="3395">
                  <c:v>41285</c:v>
                </c:pt>
                <c:pt idx="3396">
                  <c:v>41288</c:v>
                </c:pt>
                <c:pt idx="3397">
                  <c:v>41289</c:v>
                </c:pt>
                <c:pt idx="3398">
                  <c:v>41290</c:v>
                </c:pt>
                <c:pt idx="3399">
                  <c:v>41291</c:v>
                </c:pt>
                <c:pt idx="3400">
                  <c:v>41292</c:v>
                </c:pt>
                <c:pt idx="3401">
                  <c:v>41295</c:v>
                </c:pt>
                <c:pt idx="3402">
                  <c:v>41296</c:v>
                </c:pt>
                <c:pt idx="3403">
                  <c:v>41297</c:v>
                </c:pt>
                <c:pt idx="3404">
                  <c:v>41298</c:v>
                </c:pt>
                <c:pt idx="3405">
                  <c:v>41299</c:v>
                </c:pt>
                <c:pt idx="3406">
                  <c:v>41302</c:v>
                </c:pt>
                <c:pt idx="3407">
                  <c:v>41303</c:v>
                </c:pt>
                <c:pt idx="3408">
                  <c:v>41304</c:v>
                </c:pt>
                <c:pt idx="3409">
                  <c:v>41305</c:v>
                </c:pt>
                <c:pt idx="3410">
                  <c:v>41306</c:v>
                </c:pt>
                <c:pt idx="3411">
                  <c:v>41309</c:v>
                </c:pt>
                <c:pt idx="3412">
                  <c:v>41310</c:v>
                </c:pt>
                <c:pt idx="3413">
                  <c:v>41311</c:v>
                </c:pt>
                <c:pt idx="3414">
                  <c:v>41312</c:v>
                </c:pt>
                <c:pt idx="3415">
                  <c:v>41313</c:v>
                </c:pt>
                <c:pt idx="3416">
                  <c:v>41316</c:v>
                </c:pt>
                <c:pt idx="3417">
                  <c:v>41317</c:v>
                </c:pt>
                <c:pt idx="3418">
                  <c:v>41318</c:v>
                </c:pt>
                <c:pt idx="3419">
                  <c:v>41319</c:v>
                </c:pt>
                <c:pt idx="3420">
                  <c:v>41320</c:v>
                </c:pt>
                <c:pt idx="3421">
                  <c:v>41323</c:v>
                </c:pt>
                <c:pt idx="3422">
                  <c:v>41324</c:v>
                </c:pt>
                <c:pt idx="3423">
                  <c:v>41325</c:v>
                </c:pt>
                <c:pt idx="3424">
                  <c:v>41326</c:v>
                </c:pt>
                <c:pt idx="3425">
                  <c:v>41327</c:v>
                </c:pt>
                <c:pt idx="3426">
                  <c:v>41330</c:v>
                </c:pt>
                <c:pt idx="3427">
                  <c:v>41331</c:v>
                </c:pt>
                <c:pt idx="3428">
                  <c:v>41332</c:v>
                </c:pt>
                <c:pt idx="3429">
                  <c:v>41333</c:v>
                </c:pt>
                <c:pt idx="3430">
                  <c:v>41334</c:v>
                </c:pt>
                <c:pt idx="3431">
                  <c:v>41337</c:v>
                </c:pt>
                <c:pt idx="3432">
                  <c:v>41338</c:v>
                </c:pt>
                <c:pt idx="3433">
                  <c:v>41339</c:v>
                </c:pt>
                <c:pt idx="3434">
                  <c:v>41340</c:v>
                </c:pt>
                <c:pt idx="3435">
                  <c:v>41341</c:v>
                </c:pt>
                <c:pt idx="3436">
                  <c:v>41344</c:v>
                </c:pt>
                <c:pt idx="3437">
                  <c:v>41345</c:v>
                </c:pt>
                <c:pt idx="3438">
                  <c:v>41346</c:v>
                </c:pt>
                <c:pt idx="3439">
                  <c:v>41347</c:v>
                </c:pt>
                <c:pt idx="3440">
                  <c:v>41348</c:v>
                </c:pt>
                <c:pt idx="3441">
                  <c:v>41351</c:v>
                </c:pt>
                <c:pt idx="3442">
                  <c:v>41352</c:v>
                </c:pt>
                <c:pt idx="3443">
                  <c:v>41353</c:v>
                </c:pt>
                <c:pt idx="3444">
                  <c:v>41354</c:v>
                </c:pt>
                <c:pt idx="3445">
                  <c:v>41355</c:v>
                </c:pt>
                <c:pt idx="3446">
                  <c:v>41358</c:v>
                </c:pt>
                <c:pt idx="3447">
                  <c:v>41359</c:v>
                </c:pt>
                <c:pt idx="3448">
                  <c:v>41360</c:v>
                </c:pt>
                <c:pt idx="3449">
                  <c:v>41361</c:v>
                </c:pt>
                <c:pt idx="3450">
                  <c:v>41362</c:v>
                </c:pt>
                <c:pt idx="3451">
                  <c:v>41365</c:v>
                </c:pt>
                <c:pt idx="3452">
                  <c:v>41366</c:v>
                </c:pt>
                <c:pt idx="3453">
                  <c:v>41367</c:v>
                </c:pt>
                <c:pt idx="3454">
                  <c:v>41368</c:v>
                </c:pt>
                <c:pt idx="3455">
                  <c:v>41369</c:v>
                </c:pt>
                <c:pt idx="3456">
                  <c:v>41372</c:v>
                </c:pt>
                <c:pt idx="3457">
                  <c:v>41373</c:v>
                </c:pt>
                <c:pt idx="3458">
                  <c:v>41374</c:v>
                </c:pt>
                <c:pt idx="3459">
                  <c:v>41375</c:v>
                </c:pt>
                <c:pt idx="3460">
                  <c:v>41376</c:v>
                </c:pt>
                <c:pt idx="3461">
                  <c:v>41379</c:v>
                </c:pt>
                <c:pt idx="3462">
                  <c:v>41380</c:v>
                </c:pt>
                <c:pt idx="3463">
                  <c:v>41381</c:v>
                </c:pt>
                <c:pt idx="3464">
                  <c:v>41382</c:v>
                </c:pt>
                <c:pt idx="3465">
                  <c:v>41383</c:v>
                </c:pt>
                <c:pt idx="3466">
                  <c:v>41386</c:v>
                </c:pt>
                <c:pt idx="3467">
                  <c:v>41387</c:v>
                </c:pt>
                <c:pt idx="3468">
                  <c:v>41388</c:v>
                </c:pt>
                <c:pt idx="3469">
                  <c:v>41389</c:v>
                </c:pt>
                <c:pt idx="3470">
                  <c:v>41390</c:v>
                </c:pt>
                <c:pt idx="3471">
                  <c:v>41393</c:v>
                </c:pt>
                <c:pt idx="3472">
                  <c:v>41394</c:v>
                </c:pt>
                <c:pt idx="3473">
                  <c:v>41395</c:v>
                </c:pt>
                <c:pt idx="3474">
                  <c:v>41396</c:v>
                </c:pt>
                <c:pt idx="3475">
                  <c:v>41397</c:v>
                </c:pt>
                <c:pt idx="3476">
                  <c:v>41400</c:v>
                </c:pt>
                <c:pt idx="3477">
                  <c:v>41401</c:v>
                </c:pt>
                <c:pt idx="3478">
                  <c:v>41402</c:v>
                </c:pt>
                <c:pt idx="3479">
                  <c:v>41403</c:v>
                </c:pt>
                <c:pt idx="3480">
                  <c:v>41404</c:v>
                </c:pt>
                <c:pt idx="3481">
                  <c:v>41407</c:v>
                </c:pt>
                <c:pt idx="3482">
                  <c:v>41408</c:v>
                </c:pt>
                <c:pt idx="3483">
                  <c:v>41409</c:v>
                </c:pt>
                <c:pt idx="3484">
                  <c:v>41410</c:v>
                </c:pt>
                <c:pt idx="3485">
                  <c:v>41411</c:v>
                </c:pt>
                <c:pt idx="3486">
                  <c:v>41414</c:v>
                </c:pt>
                <c:pt idx="3487">
                  <c:v>41415</c:v>
                </c:pt>
                <c:pt idx="3488">
                  <c:v>41416</c:v>
                </c:pt>
                <c:pt idx="3489">
                  <c:v>41417</c:v>
                </c:pt>
                <c:pt idx="3490">
                  <c:v>41418</c:v>
                </c:pt>
                <c:pt idx="3491">
                  <c:v>41421</c:v>
                </c:pt>
                <c:pt idx="3492">
                  <c:v>41422</c:v>
                </c:pt>
                <c:pt idx="3493">
                  <c:v>41423</c:v>
                </c:pt>
                <c:pt idx="3494">
                  <c:v>41424</c:v>
                </c:pt>
                <c:pt idx="3495">
                  <c:v>41425</c:v>
                </c:pt>
                <c:pt idx="3496">
                  <c:v>41428</c:v>
                </c:pt>
                <c:pt idx="3497">
                  <c:v>41429</c:v>
                </c:pt>
                <c:pt idx="3498">
                  <c:v>41430</c:v>
                </c:pt>
                <c:pt idx="3499">
                  <c:v>41431</c:v>
                </c:pt>
                <c:pt idx="3500">
                  <c:v>41432</c:v>
                </c:pt>
                <c:pt idx="3501">
                  <c:v>41435</c:v>
                </c:pt>
                <c:pt idx="3502">
                  <c:v>41436</c:v>
                </c:pt>
                <c:pt idx="3503">
                  <c:v>41437</c:v>
                </c:pt>
                <c:pt idx="3504">
                  <c:v>41438</c:v>
                </c:pt>
                <c:pt idx="3505">
                  <c:v>41439</c:v>
                </c:pt>
                <c:pt idx="3506">
                  <c:v>41442</c:v>
                </c:pt>
                <c:pt idx="3507">
                  <c:v>41443</c:v>
                </c:pt>
                <c:pt idx="3508">
                  <c:v>41444</c:v>
                </c:pt>
                <c:pt idx="3509">
                  <c:v>41445</c:v>
                </c:pt>
                <c:pt idx="3510">
                  <c:v>41446</c:v>
                </c:pt>
                <c:pt idx="3511">
                  <c:v>41449</c:v>
                </c:pt>
                <c:pt idx="3512">
                  <c:v>41450</c:v>
                </c:pt>
                <c:pt idx="3513">
                  <c:v>41451</c:v>
                </c:pt>
                <c:pt idx="3514">
                  <c:v>41452</c:v>
                </c:pt>
                <c:pt idx="3515">
                  <c:v>41453</c:v>
                </c:pt>
                <c:pt idx="3516">
                  <c:v>41456</c:v>
                </c:pt>
                <c:pt idx="3517">
                  <c:v>41457</c:v>
                </c:pt>
                <c:pt idx="3518">
                  <c:v>41458</c:v>
                </c:pt>
                <c:pt idx="3519">
                  <c:v>41459</c:v>
                </c:pt>
                <c:pt idx="3520">
                  <c:v>41460</c:v>
                </c:pt>
                <c:pt idx="3521">
                  <c:v>41463</c:v>
                </c:pt>
                <c:pt idx="3522">
                  <c:v>41464</c:v>
                </c:pt>
                <c:pt idx="3523">
                  <c:v>41465</c:v>
                </c:pt>
                <c:pt idx="3524">
                  <c:v>41466</c:v>
                </c:pt>
                <c:pt idx="3525">
                  <c:v>41467</c:v>
                </c:pt>
                <c:pt idx="3526">
                  <c:v>41470</c:v>
                </c:pt>
                <c:pt idx="3527">
                  <c:v>41471</c:v>
                </c:pt>
                <c:pt idx="3528">
                  <c:v>41472</c:v>
                </c:pt>
                <c:pt idx="3529">
                  <c:v>41473</c:v>
                </c:pt>
                <c:pt idx="3530">
                  <c:v>41474</c:v>
                </c:pt>
                <c:pt idx="3531">
                  <c:v>41477</c:v>
                </c:pt>
                <c:pt idx="3532">
                  <c:v>41478</c:v>
                </c:pt>
                <c:pt idx="3533">
                  <c:v>41479</c:v>
                </c:pt>
                <c:pt idx="3534">
                  <c:v>41480</c:v>
                </c:pt>
                <c:pt idx="3535">
                  <c:v>41481</c:v>
                </c:pt>
                <c:pt idx="3536">
                  <c:v>41484</c:v>
                </c:pt>
                <c:pt idx="3537">
                  <c:v>41485</c:v>
                </c:pt>
                <c:pt idx="3538">
                  <c:v>41486</c:v>
                </c:pt>
                <c:pt idx="3539">
                  <c:v>41487</c:v>
                </c:pt>
                <c:pt idx="3540">
                  <c:v>41488</c:v>
                </c:pt>
                <c:pt idx="3541">
                  <c:v>41491</c:v>
                </c:pt>
                <c:pt idx="3542">
                  <c:v>41492</c:v>
                </c:pt>
                <c:pt idx="3543">
                  <c:v>41493</c:v>
                </c:pt>
                <c:pt idx="3544">
                  <c:v>41494</c:v>
                </c:pt>
                <c:pt idx="3545">
                  <c:v>41495</c:v>
                </c:pt>
                <c:pt idx="3546">
                  <c:v>41498</c:v>
                </c:pt>
                <c:pt idx="3547">
                  <c:v>41499</c:v>
                </c:pt>
                <c:pt idx="3548">
                  <c:v>41500</c:v>
                </c:pt>
                <c:pt idx="3549">
                  <c:v>41501</c:v>
                </c:pt>
                <c:pt idx="3550">
                  <c:v>41502</c:v>
                </c:pt>
                <c:pt idx="3551">
                  <c:v>41505</c:v>
                </c:pt>
                <c:pt idx="3552">
                  <c:v>41506</c:v>
                </c:pt>
                <c:pt idx="3553">
                  <c:v>41507</c:v>
                </c:pt>
                <c:pt idx="3554">
                  <c:v>41508</c:v>
                </c:pt>
                <c:pt idx="3555">
                  <c:v>41509</c:v>
                </c:pt>
                <c:pt idx="3556">
                  <c:v>41512</c:v>
                </c:pt>
                <c:pt idx="3557">
                  <c:v>41513</c:v>
                </c:pt>
                <c:pt idx="3558">
                  <c:v>41514</c:v>
                </c:pt>
                <c:pt idx="3559">
                  <c:v>41515</c:v>
                </c:pt>
                <c:pt idx="3560">
                  <c:v>41516</c:v>
                </c:pt>
                <c:pt idx="3561">
                  <c:v>41519</c:v>
                </c:pt>
                <c:pt idx="3562">
                  <c:v>41520</c:v>
                </c:pt>
                <c:pt idx="3563">
                  <c:v>41521</c:v>
                </c:pt>
                <c:pt idx="3564">
                  <c:v>41522</c:v>
                </c:pt>
                <c:pt idx="3565">
                  <c:v>41523</c:v>
                </c:pt>
                <c:pt idx="3566">
                  <c:v>41526</c:v>
                </c:pt>
                <c:pt idx="3567">
                  <c:v>41527</c:v>
                </c:pt>
                <c:pt idx="3568">
                  <c:v>41528</c:v>
                </c:pt>
                <c:pt idx="3569">
                  <c:v>41529</c:v>
                </c:pt>
                <c:pt idx="3570">
                  <c:v>41530</c:v>
                </c:pt>
                <c:pt idx="3571">
                  <c:v>41533</c:v>
                </c:pt>
                <c:pt idx="3572">
                  <c:v>41534</c:v>
                </c:pt>
                <c:pt idx="3573">
                  <c:v>41535</c:v>
                </c:pt>
                <c:pt idx="3574">
                  <c:v>41536</c:v>
                </c:pt>
                <c:pt idx="3575">
                  <c:v>41537</c:v>
                </c:pt>
                <c:pt idx="3576">
                  <c:v>41540</c:v>
                </c:pt>
                <c:pt idx="3577">
                  <c:v>41541</c:v>
                </c:pt>
                <c:pt idx="3578">
                  <c:v>41542</c:v>
                </c:pt>
                <c:pt idx="3579">
                  <c:v>41543</c:v>
                </c:pt>
                <c:pt idx="3580">
                  <c:v>41544</c:v>
                </c:pt>
                <c:pt idx="3581">
                  <c:v>41547</c:v>
                </c:pt>
                <c:pt idx="3582">
                  <c:v>41548</c:v>
                </c:pt>
                <c:pt idx="3583">
                  <c:v>41549</c:v>
                </c:pt>
                <c:pt idx="3584">
                  <c:v>41550</c:v>
                </c:pt>
                <c:pt idx="3585">
                  <c:v>41551</c:v>
                </c:pt>
                <c:pt idx="3586">
                  <c:v>41554</c:v>
                </c:pt>
                <c:pt idx="3587">
                  <c:v>41555</c:v>
                </c:pt>
                <c:pt idx="3588">
                  <c:v>41556</c:v>
                </c:pt>
                <c:pt idx="3589">
                  <c:v>41557</c:v>
                </c:pt>
                <c:pt idx="3590">
                  <c:v>41558</c:v>
                </c:pt>
                <c:pt idx="3591">
                  <c:v>41561</c:v>
                </c:pt>
                <c:pt idx="3592">
                  <c:v>41562</c:v>
                </c:pt>
                <c:pt idx="3593">
                  <c:v>41563</c:v>
                </c:pt>
                <c:pt idx="3594">
                  <c:v>41564</c:v>
                </c:pt>
                <c:pt idx="3595">
                  <c:v>41565</c:v>
                </c:pt>
                <c:pt idx="3596">
                  <c:v>41568</c:v>
                </c:pt>
                <c:pt idx="3597">
                  <c:v>41569</c:v>
                </c:pt>
                <c:pt idx="3598">
                  <c:v>41570</c:v>
                </c:pt>
                <c:pt idx="3599">
                  <c:v>41571</c:v>
                </c:pt>
                <c:pt idx="3600">
                  <c:v>41572</c:v>
                </c:pt>
                <c:pt idx="3601">
                  <c:v>41575</c:v>
                </c:pt>
                <c:pt idx="3602">
                  <c:v>41576</c:v>
                </c:pt>
                <c:pt idx="3603">
                  <c:v>41577</c:v>
                </c:pt>
                <c:pt idx="3604">
                  <c:v>41578</c:v>
                </c:pt>
                <c:pt idx="3605">
                  <c:v>41579</c:v>
                </c:pt>
                <c:pt idx="3606">
                  <c:v>41582</c:v>
                </c:pt>
                <c:pt idx="3607">
                  <c:v>41583</c:v>
                </c:pt>
                <c:pt idx="3608">
                  <c:v>41584</c:v>
                </c:pt>
                <c:pt idx="3609">
                  <c:v>41585</c:v>
                </c:pt>
                <c:pt idx="3610">
                  <c:v>41586</c:v>
                </c:pt>
                <c:pt idx="3611">
                  <c:v>41589</c:v>
                </c:pt>
                <c:pt idx="3612">
                  <c:v>41590</c:v>
                </c:pt>
                <c:pt idx="3613">
                  <c:v>41591</c:v>
                </c:pt>
                <c:pt idx="3614">
                  <c:v>41592</c:v>
                </c:pt>
                <c:pt idx="3615">
                  <c:v>41593</c:v>
                </c:pt>
                <c:pt idx="3616">
                  <c:v>41596</c:v>
                </c:pt>
                <c:pt idx="3617">
                  <c:v>41597</c:v>
                </c:pt>
                <c:pt idx="3618">
                  <c:v>41598</c:v>
                </c:pt>
                <c:pt idx="3619">
                  <c:v>41599</c:v>
                </c:pt>
                <c:pt idx="3620">
                  <c:v>41600</c:v>
                </c:pt>
                <c:pt idx="3621">
                  <c:v>41603</c:v>
                </c:pt>
                <c:pt idx="3622">
                  <c:v>41604</c:v>
                </c:pt>
                <c:pt idx="3623">
                  <c:v>41605</c:v>
                </c:pt>
                <c:pt idx="3624">
                  <c:v>41606</c:v>
                </c:pt>
                <c:pt idx="3625">
                  <c:v>41607</c:v>
                </c:pt>
                <c:pt idx="3626">
                  <c:v>41610</c:v>
                </c:pt>
                <c:pt idx="3627">
                  <c:v>41611</c:v>
                </c:pt>
                <c:pt idx="3628">
                  <c:v>41612</c:v>
                </c:pt>
                <c:pt idx="3629">
                  <c:v>41613</c:v>
                </c:pt>
                <c:pt idx="3630">
                  <c:v>41614</c:v>
                </c:pt>
                <c:pt idx="3631">
                  <c:v>41617</c:v>
                </c:pt>
                <c:pt idx="3632">
                  <c:v>41618</c:v>
                </c:pt>
                <c:pt idx="3633">
                  <c:v>41619</c:v>
                </c:pt>
                <c:pt idx="3634">
                  <c:v>41620</c:v>
                </c:pt>
                <c:pt idx="3635">
                  <c:v>41621</c:v>
                </c:pt>
                <c:pt idx="3636">
                  <c:v>41624</c:v>
                </c:pt>
                <c:pt idx="3637">
                  <c:v>41625</c:v>
                </c:pt>
                <c:pt idx="3638">
                  <c:v>41626</c:v>
                </c:pt>
                <c:pt idx="3639">
                  <c:v>41627</c:v>
                </c:pt>
                <c:pt idx="3640">
                  <c:v>41628</c:v>
                </c:pt>
                <c:pt idx="3641">
                  <c:v>41631</c:v>
                </c:pt>
                <c:pt idx="3642">
                  <c:v>41632</c:v>
                </c:pt>
                <c:pt idx="3643">
                  <c:v>41633</c:v>
                </c:pt>
                <c:pt idx="3644">
                  <c:v>41634</c:v>
                </c:pt>
                <c:pt idx="3645">
                  <c:v>41635</c:v>
                </c:pt>
                <c:pt idx="3646">
                  <c:v>41638</c:v>
                </c:pt>
                <c:pt idx="3647">
                  <c:v>41639</c:v>
                </c:pt>
                <c:pt idx="3648">
                  <c:v>41640</c:v>
                </c:pt>
                <c:pt idx="3649">
                  <c:v>41641</c:v>
                </c:pt>
                <c:pt idx="3650">
                  <c:v>41642</c:v>
                </c:pt>
                <c:pt idx="3651">
                  <c:v>41645</c:v>
                </c:pt>
                <c:pt idx="3652">
                  <c:v>41646</c:v>
                </c:pt>
                <c:pt idx="3653">
                  <c:v>41647</c:v>
                </c:pt>
                <c:pt idx="3654">
                  <c:v>41648</c:v>
                </c:pt>
                <c:pt idx="3655">
                  <c:v>41649</c:v>
                </c:pt>
                <c:pt idx="3656">
                  <c:v>41652</c:v>
                </c:pt>
                <c:pt idx="3657">
                  <c:v>41653</c:v>
                </c:pt>
                <c:pt idx="3658">
                  <c:v>41654</c:v>
                </c:pt>
                <c:pt idx="3659">
                  <c:v>41655</c:v>
                </c:pt>
                <c:pt idx="3660">
                  <c:v>41656</c:v>
                </c:pt>
                <c:pt idx="3661">
                  <c:v>41659</c:v>
                </c:pt>
                <c:pt idx="3662">
                  <c:v>41660</c:v>
                </c:pt>
                <c:pt idx="3663">
                  <c:v>41661</c:v>
                </c:pt>
                <c:pt idx="3664">
                  <c:v>41662</c:v>
                </c:pt>
                <c:pt idx="3665">
                  <c:v>41663</c:v>
                </c:pt>
                <c:pt idx="3666">
                  <c:v>41666</c:v>
                </c:pt>
                <c:pt idx="3667">
                  <c:v>41667</c:v>
                </c:pt>
                <c:pt idx="3668">
                  <c:v>41668</c:v>
                </c:pt>
                <c:pt idx="3669">
                  <c:v>41669</c:v>
                </c:pt>
                <c:pt idx="3670">
                  <c:v>41670</c:v>
                </c:pt>
                <c:pt idx="3671">
                  <c:v>41673</c:v>
                </c:pt>
                <c:pt idx="3672">
                  <c:v>41674</c:v>
                </c:pt>
                <c:pt idx="3673">
                  <c:v>41675</c:v>
                </c:pt>
                <c:pt idx="3674">
                  <c:v>41676</c:v>
                </c:pt>
                <c:pt idx="3675">
                  <c:v>41677</c:v>
                </c:pt>
                <c:pt idx="3676">
                  <c:v>41680</c:v>
                </c:pt>
                <c:pt idx="3677">
                  <c:v>41681</c:v>
                </c:pt>
                <c:pt idx="3678">
                  <c:v>41682</c:v>
                </c:pt>
                <c:pt idx="3679">
                  <c:v>41683</c:v>
                </c:pt>
                <c:pt idx="3680">
                  <c:v>41684</c:v>
                </c:pt>
                <c:pt idx="3681">
                  <c:v>41687</c:v>
                </c:pt>
                <c:pt idx="3682">
                  <c:v>41688</c:v>
                </c:pt>
                <c:pt idx="3683">
                  <c:v>41689</c:v>
                </c:pt>
                <c:pt idx="3684">
                  <c:v>41690</c:v>
                </c:pt>
                <c:pt idx="3685">
                  <c:v>41691</c:v>
                </c:pt>
                <c:pt idx="3686">
                  <c:v>41694</c:v>
                </c:pt>
                <c:pt idx="3687">
                  <c:v>41695</c:v>
                </c:pt>
                <c:pt idx="3688">
                  <c:v>41696</c:v>
                </c:pt>
                <c:pt idx="3689">
                  <c:v>41697</c:v>
                </c:pt>
                <c:pt idx="3690">
                  <c:v>41698</c:v>
                </c:pt>
                <c:pt idx="3691">
                  <c:v>41701</c:v>
                </c:pt>
                <c:pt idx="3692">
                  <c:v>41702</c:v>
                </c:pt>
                <c:pt idx="3693">
                  <c:v>41703</c:v>
                </c:pt>
                <c:pt idx="3694">
                  <c:v>41704</c:v>
                </c:pt>
                <c:pt idx="3695">
                  <c:v>41705</c:v>
                </c:pt>
                <c:pt idx="3696">
                  <c:v>41708</c:v>
                </c:pt>
                <c:pt idx="3697">
                  <c:v>41709</c:v>
                </c:pt>
                <c:pt idx="3698">
                  <c:v>41710</c:v>
                </c:pt>
                <c:pt idx="3699">
                  <c:v>41711</c:v>
                </c:pt>
                <c:pt idx="3700">
                  <c:v>41712</c:v>
                </c:pt>
                <c:pt idx="3701">
                  <c:v>41715</c:v>
                </c:pt>
                <c:pt idx="3702">
                  <c:v>41716</c:v>
                </c:pt>
                <c:pt idx="3703">
                  <c:v>41717</c:v>
                </c:pt>
                <c:pt idx="3704">
                  <c:v>41718</c:v>
                </c:pt>
                <c:pt idx="3705">
                  <c:v>41719</c:v>
                </c:pt>
                <c:pt idx="3706">
                  <c:v>41722</c:v>
                </c:pt>
                <c:pt idx="3707">
                  <c:v>41723</c:v>
                </c:pt>
                <c:pt idx="3708">
                  <c:v>41724</c:v>
                </c:pt>
                <c:pt idx="3709">
                  <c:v>41725</c:v>
                </c:pt>
                <c:pt idx="3710">
                  <c:v>41726</c:v>
                </c:pt>
                <c:pt idx="3711">
                  <c:v>41729</c:v>
                </c:pt>
                <c:pt idx="3712">
                  <c:v>41730</c:v>
                </c:pt>
                <c:pt idx="3713">
                  <c:v>41731</c:v>
                </c:pt>
                <c:pt idx="3714">
                  <c:v>41732</c:v>
                </c:pt>
                <c:pt idx="3715">
                  <c:v>41733</c:v>
                </c:pt>
                <c:pt idx="3716">
                  <c:v>41736</c:v>
                </c:pt>
                <c:pt idx="3717">
                  <c:v>41737</c:v>
                </c:pt>
                <c:pt idx="3718">
                  <c:v>41738</c:v>
                </c:pt>
                <c:pt idx="3719">
                  <c:v>41739</c:v>
                </c:pt>
                <c:pt idx="3720">
                  <c:v>41740</c:v>
                </c:pt>
                <c:pt idx="3721">
                  <c:v>41743</c:v>
                </c:pt>
                <c:pt idx="3722">
                  <c:v>41744</c:v>
                </c:pt>
                <c:pt idx="3723">
                  <c:v>41745</c:v>
                </c:pt>
                <c:pt idx="3724">
                  <c:v>41746</c:v>
                </c:pt>
                <c:pt idx="3725">
                  <c:v>41747</c:v>
                </c:pt>
                <c:pt idx="3726">
                  <c:v>41750</c:v>
                </c:pt>
                <c:pt idx="3727">
                  <c:v>41751</c:v>
                </c:pt>
                <c:pt idx="3728">
                  <c:v>41752</c:v>
                </c:pt>
                <c:pt idx="3729">
                  <c:v>41753</c:v>
                </c:pt>
                <c:pt idx="3730">
                  <c:v>41754</c:v>
                </c:pt>
                <c:pt idx="3731">
                  <c:v>41757</c:v>
                </c:pt>
                <c:pt idx="3732">
                  <c:v>41758</c:v>
                </c:pt>
                <c:pt idx="3733">
                  <c:v>41759</c:v>
                </c:pt>
                <c:pt idx="3734">
                  <c:v>41760</c:v>
                </c:pt>
                <c:pt idx="3735">
                  <c:v>41761</c:v>
                </c:pt>
                <c:pt idx="3736">
                  <c:v>41764</c:v>
                </c:pt>
                <c:pt idx="3737">
                  <c:v>41765</c:v>
                </c:pt>
                <c:pt idx="3738">
                  <c:v>41766</c:v>
                </c:pt>
                <c:pt idx="3739">
                  <c:v>41767</c:v>
                </c:pt>
                <c:pt idx="3740">
                  <c:v>41768</c:v>
                </c:pt>
                <c:pt idx="3741">
                  <c:v>41771</c:v>
                </c:pt>
                <c:pt idx="3742">
                  <c:v>41772</c:v>
                </c:pt>
                <c:pt idx="3743">
                  <c:v>41773</c:v>
                </c:pt>
                <c:pt idx="3744">
                  <c:v>41774</c:v>
                </c:pt>
                <c:pt idx="3745">
                  <c:v>41775</c:v>
                </c:pt>
                <c:pt idx="3746">
                  <c:v>41778</c:v>
                </c:pt>
                <c:pt idx="3747">
                  <c:v>41779</c:v>
                </c:pt>
                <c:pt idx="3748">
                  <c:v>41780</c:v>
                </c:pt>
                <c:pt idx="3749">
                  <c:v>41781</c:v>
                </c:pt>
                <c:pt idx="3750">
                  <c:v>41782</c:v>
                </c:pt>
                <c:pt idx="3751">
                  <c:v>41785</c:v>
                </c:pt>
                <c:pt idx="3752">
                  <c:v>41786</c:v>
                </c:pt>
                <c:pt idx="3753">
                  <c:v>41787</c:v>
                </c:pt>
                <c:pt idx="3754">
                  <c:v>41788</c:v>
                </c:pt>
                <c:pt idx="3755">
                  <c:v>41789</c:v>
                </c:pt>
                <c:pt idx="3756">
                  <c:v>41792</c:v>
                </c:pt>
                <c:pt idx="3757">
                  <c:v>41793</c:v>
                </c:pt>
                <c:pt idx="3758">
                  <c:v>41794</c:v>
                </c:pt>
                <c:pt idx="3759">
                  <c:v>41795</c:v>
                </c:pt>
                <c:pt idx="3760">
                  <c:v>41796</c:v>
                </c:pt>
                <c:pt idx="3761">
                  <c:v>41799</c:v>
                </c:pt>
                <c:pt idx="3762">
                  <c:v>41800</c:v>
                </c:pt>
                <c:pt idx="3763">
                  <c:v>41801</c:v>
                </c:pt>
                <c:pt idx="3764">
                  <c:v>41802</c:v>
                </c:pt>
                <c:pt idx="3765">
                  <c:v>41803</c:v>
                </c:pt>
                <c:pt idx="3766">
                  <c:v>41806</c:v>
                </c:pt>
                <c:pt idx="3767">
                  <c:v>41807</c:v>
                </c:pt>
                <c:pt idx="3768">
                  <c:v>41808</c:v>
                </c:pt>
                <c:pt idx="3769">
                  <c:v>41809</c:v>
                </c:pt>
                <c:pt idx="3770">
                  <c:v>41810</c:v>
                </c:pt>
                <c:pt idx="3771">
                  <c:v>41813</c:v>
                </c:pt>
                <c:pt idx="3772">
                  <c:v>41814</c:v>
                </c:pt>
                <c:pt idx="3773">
                  <c:v>41815</c:v>
                </c:pt>
                <c:pt idx="3774">
                  <c:v>41816</c:v>
                </c:pt>
                <c:pt idx="3775">
                  <c:v>41817</c:v>
                </c:pt>
                <c:pt idx="3776">
                  <c:v>41820</c:v>
                </c:pt>
                <c:pt idx="3777">
                  <c:v>41821</c:v>
                </c:pt>
                <c:pt idx="3778">
                  <c:v>41822</c:v>
                </c:pt>
                <c:pt idx="3779">
                  <c:v>41823</c:v>
                </c:pt>
                <c:pt idx="3780">
                  <c:v>41824</c:v>
                </c:pt>
                <c:pt idx="3781">
                  <c:v>41827</c:v>
                </c:pt>
                <c:pt idx="3782">
                  <c:v>41828</c:v>
                </c:pt>
                <c:pt idx="3783">
                  <c:v>41829</c:v>
                </c:pt>
                <c:pt idx="3784">
                  <c:v>41830</c:v>
                </c:pt>
                <c:pt idx="3785">
                  <c:v>41831</c:v>
                </c:pt>
                <c:pt idx="3786">
                  <c:v>41834</c:v>
                </c:pt>
                <c:pt idx="3787">
                  <c:v>41835</c:v>
                </c:pt>
                <c:pt idx="3788">
                  <c:v>41836</c:v>
                </c:pt>
                <c:pt idx="3789">
                  <c:v>41837</c:v>
                </c:pt>
                <c:pt idx="3790">
                  <c:v>41838</c:v>
                </c:pt>
                <c:pt idx="3791">
                  <c:v>41841</c:v>
                </c:pt>
                <c:pt idx="3792">
                  <c:v>41842</c:v>
                </c:pt>
                <c:pt idx="3793">
                  <c:v>41843</c:v>
                </c:pt>
                <c:pt idx="3794">
                  <c:v>41844</c:v>
                </c:pt>
                <c:pt idx="3795">
                  <c:v>41845</c:v>
                </c:pt>
                <c:pt idx="3796">
                  <c:v>41848</c:v>
                </c:pt>
                <c:pt idx="3797">
                  <c:v>41849</c:v>
                </c:pt>
                <c:pt idx="3798">
                  <c:v>41850</c:v>
                </c:pt>
                <c:pt idx="3799">
                  <c:v>41851</c:v>
                </c:pt>
                <c:pt idx="3800">
                  <c:v>41852</c:v>
                </c:pt>
                <c:pt idx="3801">
                  <c:v>41855</c:v>
                </c:pt>
                <c:pt idx="3802">
                  <c:v>41856</c:v>
                </c:pt>
                <c:pt idx="3803">
                  <c:v>41857</c:v>
                </c:pt>
                <c:pt idx="3804">
                  <c:v>41858</c:v>
                </c:pt>
                <c:pt idx="3805">
                  <c:v>41859</c:v>
                </c:pt>
                <c:pt idx="3806">
                  <c:v>41862</c:v>
                </c:pt>
                <c:pt idx="3807">
                  <c:v>41863</c:v>
                </c:pt>
                <c:pt idx="3808">
                  <c:v>41864</c:v>
                </c:pt>
                <c:pt idx="3809">
                  <c:v>41865</c:v>
                </c:pt>
                <c:pt idx="3810">
                  <c:v>41866</c:v>
                </c:pt>
                <c:pt idx="3811">
                  <c:v>41869</c:v>
                </c:pt>
                <c:pt idx="3812">
                  <c:v>41870</c:v>
                </c:pt>
                <c:pt idx="3813">
                  <c:v>41871</c:v>
                </c:pt>
                <c:pt idx="3814">
                  <c:v>41872</c:v>
                </c:pt>
                <c:pt idx="3815">
                  <c:v>41873</c:v>
                </c:pt>
                <c:pt idx="3816">
                  <c:v>41876</c:v>
                </c:pt>
                <c:pt idx="3817">
                  <c:v>41877</c:v>
                </c:pt>
                <c:pt idx="3818">
                  <c:v>41878</c:v>
                </c:pt>
                <c:pt idx="3819">
                  <c:v>41879</c:v>
                </c:pt>
                <c:pt idx="3820">
                  <c:v>41880</c:v>
                </c:pt>
                <c:pt idx="3821">
                  <c:v>41883</c:v>
                </c:pt>
                <c:pt idx="3822">
                  <c:v>41884</c:v>
                </c:pt>
                <c:pt idx="3823">
                  <c:v>41885</c:v>
                </c:pt>
                <c:pt idx="3824">
                  <c:v>41886</c:v>
                </c:pt>
                <c:pt idx="3825">
                  <c:v>41887</c:v>
                </c:pt>
                <c:pt idx="3826">
                  <c:v>41890</c:v>
                </c:pt>
                <c:pt idx="3827">
                  <c:v>41891</c:v>
                </c:pt>
                <c:pt idx="3828">
                  <c:v>41892</c:v>
                </c:pt>
                <c:pt idx="3829">
                  <c:v>41893</c:v>
                </c:pt>
                <c:pt idx="3830">
                  <c:v>41894</c:v>
                </c:pt>
                <c:pt idx="3831">
                  <c:v>41897</c:v>
                </c:pt>
                <c:pt idx="3832">
                  <c:v>41898</c:v>
                </c:pt>
                <c:pt idx="3833">
                  <c:v>41899</c:v>
                </c:pt>
                <c:pt idx="3834">
                  <c:v>41900</c:v>
                </c:pt>
                <c:pt idx="3835">
                  <c:v>41901</c:v>
                </c:pt>
                <c:pt idx="3836">
                  <c:v>41904</c:v>
                </c:pt>
                <c:pt idx="3837">
                  <c:v>41905</c:v>
                </c:pt>
                <c:pt idx="3838">
                  <c:v>41906</c:v>
                </c:pt>
                <c:pt idx="3839">
                  <c:v>41907</c:v>
                </c:pt>
                <c:pt idx="3840">
                  <c:v>41908</c:v>
                </c:pt>
                <c:pt idx="3841">
                  <c:v>41911</c:v>
                </c:pt>
                <c:pt idx="3842">
                  <c:v>41912</c:v>
                </c:pt>
                <c:pt idx="3843">
                  <c:v>41913</c:v>
                </c:pt>
                <c:pt idx="3844">
                  <c:v>41914</c:v>
                </c:pt>
                <c:pt idx="3845">
                  <c:v>41915</c:v>
                </c:pt>
                <c:pt idx="3846">
                  <c:v>41918</c:v>
                </c:pt>
                <c:pt idx="3847">
                  <c:v>41919</c:v>
                </c:pt>
                <c:pt idx="3848">
                  <c:v>41920</c:v>
                </c:pt>
                <c:pt idx="3849">
                  <c:v>41921</c:v>
                </c:pt>
                <c:pt idx="3850">
                  <c:v>41922</c:v>
                </c:pt>
                <c:pt idx="3851">
                  <c:v>41925</c:v>
                </c:pt>
                <c:pt idx="3852">
                  <c:v>41926</c:v>
                </c:pt>
                <c:pt idx="3853">
                  <c:v>41927</c:v>
                </c:pt>
                <c:pt idx="3854">
                  <c:v>41928</c:v>
                </c:pt>
                <c:pt idx="3855">
                  <c:v>41929</c:v>
                </c:pt>
                <c:pt idx="3856">
                  <c:v>41932</c:v>
                </c:pt>
                <c:pt idx="3857">
                  <c:v>41933</c:v>
                </c:pt>
                <c:pt idx="3858">
                  <c:v>41934</c:v>
                </c:pt>
                <c:pt idx="3859">
                  <c:v>41935</c:v>
                </c:pt>
                <c:pt idx="3860">
                  <c:v>41936</c:v>
                </c:pt>
                <c:pt idx="3861">
                  <c:v>41939</c:v>
                </c:pt>
                <c:pt idx="3862">
                  <c:v>41940</c:v>
                </c:pt>
                <c:pt idx="3863">
                  <c:v>41941</c:v>
                </c:pt>
                <c:pt idx="3864">
                  <c:v>41942</c:v>
                </c:pt>
                <c:pt idx="3865">
                  <c:v>41943</c:v>
                </c:pt>
                <c:pt idx="3866">
                  <c:v>41946</c:v>
                </c:pt>
                <c:pt idx="3867">
                  <c:v>41947</c:v>
                </c:pt>
                <c:pt idx="3868">
                  <c:v>41948</c:v>
                </c:pt>
                <c:pt idx="3869">
                  <c:v>41949</c:v>
                </c:pt>
                <c:pt idx="3870">
                  <c:v>41950</c:v>
                </c:pt>
                <c:pt idx="3871">
                  <c:v>41953</c:v>
                </c:pt>
                <c:pt idx="3872">
                  <c:v>41954</c:v>
                </c:pt>
                <c:pt idx="3873">
                  <c:v>41955</c:v>
                </c:pt>
                <c:pt idx="3874">
                  <c:v>41956</c:v>
                </c:pt>
                <c:pt idx="3875">
                  <c:v>41957</c:v>
                </c:pt>
                <c:pt idx="3876">
                  <c:v>41960</c:v>
                </c:pt>
                <c:pt idx="3877">
                  <c:v>41961</c:v>
                </c:pt>
                <c:pt idx="3878">
                  <c:v>41962</c:v>
                </c:pt>
                <c:pt idx="3879">
                  <c:v>41963</c:v>
                </c:pt>
                <c:pt idx="3880">
                  <c:v>41964</c:v>
                </c:pt>
                <c:pt idx="3881">
                  <c:v>41967</c:v>
                </c:pt>
                <c:pt idx="3882">
                  <c:v>41968</c:v>
                </c:pt>
                <c:pt idx="3883">
                  <c:v>41969</c:v>
                </c:pt>
                <c:pt idx="3884">
                  <c:v>41970</c:v>
                </c:pt>
                <c:pt idx="3885">
                  <c:v>41971</c:v>
                </c:pt>
                <c:pt idx="3886">
                  <c:v>41974</c:v>
                </c:pt>
                <c:pt idx="3887">
                  <c:v>41975</c:v>
                </c:pt>
                <c:pt idx="3888">
                  <c:v>41976</c:v>
                </c:pt>
                <c:pt idx="3889">
                  <c:v>41977</c:v>
                </c:pt>
                <c:pt idx="3890">
                  <c:v>41978</c:v>
                </c:pt>
                <c:pt idx="3891">
                  <c:v>41981</c:v>
                </c:pt>
                <c:pt idx="3892">
                  <c:v>41982</c:v>
                </c:pt>
                <c:pt idx="3893">
                  <c:v>41983</c:v>
                </c:pt>
                <c:pt idx="3894">
                  <c:v>41984</c:v>
                </c:pt>
                <c:pt idx="3895">
                  <c:v>41985</c:v>
                </c:pt>
                <c:pt idx="3896">
                  <c:v>41988</c:v>
                </c:pt>
                <c:pt idx="3897">
                  <c:v>41989</c:v>
                </c:pt>
                <c:pt idx="3898">
                  <c:v>41990</c:v>
                </c:pt>
                <c:pt idx="3899">
                  <c:v>41991</c:v>
                </c:pt>
                <c:pt idx="3900">
                  <c:v>41992</c:v>
                </c:pt>
                <c:pt idx="3901">
                  <c:v>41995</c:v>
                </c:pt>
                <c:pt idx="3902">
                  <c:v>41996</c:v>
                </c:pt>
                <c:pt idx="3903">
                  <c:v>41997</c:v>
                </c:pt>
                <c:pt idx="3904">
                  <c:v>41998</c:v>
                </c:pt>
                <c:pt idx="3905">
                  <c:v>41999</c:v>
                </c:pt>
                <c:pt idx="3906">
                  <c:v>42002</c:v>
                </c:pt>
                <c:pt idx="3907">
                  <c:v>42003</c:v>
                </c:pt>
                <c:pt idx="3908">
                  <c:v>42004</c:v>
                </c:pt>
                <c:pt idx="3909">
                  <c:v>42005</c:v>
                </c:pt>
                <c:pt idx="3910">
                  <c:v>42006</c:v>
                </c:pt>
                <c:pt idx="3911">
                  <c:v>42009</c:v>
                </c:pt>
                <c:pt idx="3912">
                  <c:v>42010</c:v>
                </c:pt>
                <c:pt idx="3913">
                  <c:v>42011</c:v>
                </c:pt>
                <c:pt idx="3914">
                  <c:v>42012</c:v>
                </c:pt>
                <c:pt idx="3915">
                  <c:v>42013</c:v>
                </c:pt>
                <c:pt idx="3916">
                  <c:v>42016</c:v>
                </c:pt>
                <c:pt idx="3917">
                  <c:v>42017</c:v>
                </c:pt>
                <c:pt idx="3918">
                  <c:v>42018</c:v>
                </c:pt>
                <c:pt idx="3919">
                  <c:v>42019</c:v>
                </c:pt>
                <c:pt idx="3920">
                  <c:v>42020</c:v>
                </c:pt>
                <c:pt idx="3921">
                  <c:v>42023</c:v>
                </c:pt>
                <c:pt idx="3922">
                  <c:v>42024</c:v>
                </c:pt>
                <c:pt idx="3923">
                  <c:v>42025</c:v>
                </c:pt>
                <c:pt idx="3924">
                  <c:v>42026</c:v>
                </c:pt>
                <c:pt idx="3925">
                  <c:v>42027</c:v>
                </c:pt>
                <c:pt idx="3926">
                  <c:v>42030</c:v>
                </c:pt>
                <c:pt idx="3927">
                  <c:v>42031</c:v>
                </c:pt>
                <c:pt idx="3928">
                  <c:v>42032</c:v>
                </c:pt>
                <c:pt idx="3929">
                  <c:v>42033</c:v>
                </c:pt>
                <c:pt idx="3930">
                  <c:v>42034</c:v>
                </c:pt>
                <c:pt idx="3931">
                  <c:v>42037</c:v>
                </c:pt>
                <c:pt idx="3932">
                  <c:v>42038</c:v>
                </c:pt>
                <c:pt idx="3933">
                  <c:v>42039</c:v>
                </c:pt>
                <c:pt idx="3934">
                  <c:v>42040</c:v>
                </c:pt>
                <c:pt idx="3935">
                  <c:v>42041</c:v>
                </c:pt>
                <c:pt idx="3936">
                  <c:v>42044</c:v>
                </c:pt>
                <c:pt idx="3937">
                  <c:v>42045</c:v>
                </c:pt>
                <c:pt idx="3938">
                  <c:v>42046</c:v>
                </c:pt>
                <c:pt idx="3939">
                  <c:v>42047</c:v>
                </c:pt>
                <c:pt idx="3940">
                  <c:v>42048</c:v>
                </c:pt>
                <c:pt idx="3941">
                  <c:v>42051</c:v>
                </c:pt>
                <c:pt idx="3942">
                  <c:v>42052</c:v>
                </c:pt>
                <c:pt idx="3943">
                  <c:v>42053</c:v>
                </c:pt>
                <c:pt idx="3944">
                  <c:v>42054</c:v>
                </c:pt>
                <c:pt idx="3945">
                  <c:v>42055</c:v>
                </c:pt>
                <c:pt idx="3946">
                  <c:v>42058</c:v>
                </c:pt>
                <c:pt idx="3947">
                  <c:v>42059</c:v>
                </c:pt>
                <c:pt idx="3948">
                  <c:v>42060</c:v>
                </c:pt>
                <c:pt idx="3949">
                  <c:v>42061</c:v>
                </c:pt>
                <c:pt idx="3950">
                  <c:v>42062</c:v>
                </c:pt>
                <c:pt idx="3951">
                  <c:v>42065</c:v>
                </c:pt>
                <c:pt idx="3952">
                  <c:v>42066</c:v>
                </c:pt>
                <c:pt idx="3953">
                  <c:v>42067</c:v>
                </c:pt>
                <c:pt idx="3954">
                  <c:v>42068</c:v>
                </c:pt>
                <c:pt idx="3955">
                  <c:v>42069</c:v>
                </c:pt>
                <c:pt idx="3956">
                  <c:v>42072</c:v>
                </c:pt>
                <c:pt idx="3957">
                  <c:v>42073</c:v>
                </c:pt>
                <c:pt idx="3958">
                  <c:v>42074</c:v>
                </c:pt>
                <c:pt idx="3959">
                  <c:v>42075</c:v>
                </c:pt>
                <c:pt idx="3960">
                  <c:v>42076</c:v>
                </c:pt>
                <c:pt idx="3961">
                  <c:v>42079</c:v>
                </c:pt>
                <c:pt idx="3962">
                  <c:v>42080</c:v>
                </c:pt>
                <c:pt idx="3963">
                  <c:v>42081</c:v>
                </c:pt>
                <c:pt idx="3964">
                  <c:v>42082</c:v>
                </c:pt>
                <c:pt idx="3965">
                  <c:v>42083</c:v>
                </c:pt>
                <c:pt idx="3966">
                  <c:v>42086</c:v>
                </c:pt>
                <c:pt idx="3967">
                  <c:v>42087</c:v>
                </c:pt>
                <c:pt idx="3968">
                  <c:v>42088</c:v>
                </c:pt>
                <c:pt idx="3969">
                  <c:v>42089</c:v>
                </c:pt>
                <c:pt idx="3970">
                  <c:v>42090</c:v>
                </c:pt>
                <c:pt idx="3971">
                  <c:v>42093</c:v>
                </c:pt>
                <c:pt idx="3972">
                  <c:v>42094</c:v>
                </c:pt>
                <c:pt idx="3973">
                  <c:v>42095</c:v>
                </c:pt>
                <c:pt idx="3974">
                  <c:v>42096</c:v>
                </c:pt>
                <c:pt idx="3975">
                  <c:v>42097</c:v>
                </c:pt>
                <c:pt idx="3976">
                  <c:v>42100</c:v>
                </c:pt>
                <c:pt idx="3977">
                  <c:v>42101</c:v>
                </c:pt>
                <c:pt idx="3978">
                  <c:v>42102</c:v>
                </c:pt>
                <c:pt idx="3979">
                  <c:v>42103</c:v>
                </c:pt>
                <c:pt idx="3980">
                  <c:v>42104</c:v>
                </c:pt>
                <c:pt idx="3981">
                  <c:v>42107</c:v>
                </c:pt>
                <c:pt idx="3982">
                  <c:v>42108</c:v>
                </c:pt>
                <c:pt idx="3983">
                  <c:v>42109</c:v>
                </c:pt>
                <c:pt idx="3984">
                  <c:v>42110</c:v>
                </c:pt>
                <c:pt idx="3985">
                  <c:v>42111</c:v>
                </c:pt>
                <c:pt idx="3986">
                  <c:v>42114</c:v>
                </c:pt>
                <c:pt idx="3987">
                  <c:v>42115</c:v>
                </c:pt>
                <c:pt idx="3988">
                  <c:v>42116</c:v>
                </c:pt>
                <c:pt idx="3989">
                  <c:v>42117</c:v>
                </c:pt>
                <c:pt idx="3990">
                  <c:v>42118</c:v>
                </c:pt>
                <c:pt idx="3991">
                  <c:v>42121</c:v>
                </c:pt>
                <c:pt idx="3992">
                  <c:v>42122</c:v>
                </c:pt>
                <c:pt idx="3993">
                  <c:v>42123</c:v>
                </c:pt>
                <c:pt idx="3994">
                  <c:v>42124</c:v>
                </c:pt>
                <c:pt idx="3995">
                  <c:v>42125</c:v>
                </c:pt>
                <c:pt idx="3996">
                  <c:v>42128</c:v>
                </c:pt>
                <c:pt idx="3997">
                  <c:v>42129</c:v>
                </c:pt>
                <c:pt idx="3998">
                  <c:v>42130</c:v>
                </c:pt>
                <c:pt idx="3999">
                  <c:v>42131</c:v>
                </c:pt>
                <c:pt idx="4000">
                  <c:v>42132</c:v>
                </c:pt>
                <c:pt idx="4001">
                  <c:v>42135</c:v>
                </c:pt>
                <c:pt idx="4002">
                  <c:v>42136</c:v>
                </c:pt>
                <c:pt idx="4003">
                  <c:v>42137</c:v>
                </c:pt>
                <c:pt idx="4004">
                  <c:v>42138</c:v>
                </c:pt>
                <c:pt idx="4005">
                  <c:v>42139</c:v>
                </c:pt>
                <c:pt idx="4006">
                  <c:v>42142</c:v>
                </c:pt>
                <c:pt idx="4007">
                  <c:v>42143</c:v>
                </c:pt>
                <c:pt idx="4008">
                  <c:v>42144</c:v>
                </c:pt>
                <c:pt idx="4009">
                  <c:v>42145</c:v>
                </c:pt>
                <c:pt idx="4010">
                  <c:v>42146</c:v>
                </c:pt>
                <c:pt idx="4011">
                  <c:v>42149</c:v>
                </c:pt>
                <c:pt idx="4012">
                  <c:v>42150</c:v>
                </c:pt>
                <c:pt idx="4013">
                  <c:v>42151</c:v>
                </c:pt>
                <c:pt idx="4014">
                  <c:v>42152</c:v>
                </c:pt>
                <c:pt idx="4015">
                  <c:v>42153</c:v>
                </c:pt>
                <c:pt idx="4016">
                  <c:v>42156</c:v>
                </c:pt>
                <c:pt idx="4017">
                  <c:v>42157</c:v>
                </c:pt>
                <c:pt idx="4018">
                  <c:v>42158</c:v>
                </c:pt>
                <c:pt idx="4019">
                  <c:v>42159</c:v>
                </c:pt>
                <c:pt idx="4020">
                  <c:v>42160</c:v>
                </c:pt>
                <c:pt idx="4021">
                  <c:v>42163</c:v>
                </c:pt>
                <c:pt idx="4022">
                  <c:v>42164</c:v>
                </c:pt>
                <c:pt idx="4023">
                  <c:v>42165</c:v>
                </c:pt>
                <c:pt idx="4024">
                  <c:v>42166</c:v>
                </c:pt>
                <c:pt idx="4025">
                  <c:v>42167</c:v>
                </c:pt>
                <c:pt idx="4026">
                  <c:v>42170</c:v>
                </c:pt>
                <c:pt idx="4027">
                  <c:v>42171</c:v>
                </c:pt>
                <c:pt idx="4028">
                  <c:v>42172</c:v>
                </c:pt>
                <c:pt idx="4029">
                  <c:v>42173</c:v>
                </c:pt>
                <c:pt idx="4030">
                  <c:v>42174</c:v>
                </c:pt>
                <c:pt idx="4031">
                  <c:v>42177</c:v>
                </c:pt>
                <c:pt idx="4032">
                  <c:v>42178</c:v>
                </c:pt>
                <c:pt idx="4033">
                  <c:v>42179</c:v>
                </c:pt>
                <c:pt idx="4034">
                  <c:v>42180</c:v>
                </c:pt>
                <c:pt idx="4035">
                  <c:v>42181</c:v>
                </c:pt>
                <c:pt idx="4036">
                  <c:v>42184</c:v>
                </c:pt>
                <c:pt idx="4037">
                  <c:v>42185</c:v>
                </c:pt>
                <c:pt idx="4038">
                  <c:v>42186</c:v>
                </c:pt>
                <c:pt idx="4039">
                  <c:v>42187</c:v>
                </c:pt>
                <c:pt idx="4040">
                  <c:v>42188</c:v>
                </c:pt>
                <c:pt idx="4041">
                  <c:v>42191</c:v>
                </c:pt>
                <c:pt idx="4042">
                  <c:v>42192</c:v>
                </c:pt>
                <c:pt idx="4043">
                  <c:v>42193</c:v>
                </c:pt>
                <c:pt idx="4044">
                  <c:v>42194</c:v>
                </c:pt>
                <c:pt idx="4045">
                  <c:v>42195</c:v>
                </c:pt>
                <c:pt idx="4046">
                  <c:v>42198</c:v>
                </c:pt>
                <c:pt idx="4047">
                  <c:v>42199</c:v>
                </c:pt>
                <c:pt idx="4048">
                  <c:v>42200</c:v>
                </c:pt>
                <c:pt idx="4049">
                  <c:v>42201</c:v>
                </c:pt>
                <c:pt idx="4050">
                  <c:v>42202</c:v>
                </c:pt>
                <c:pt idx="4051">
                  <c:v>42205</c:v>
                </c:pt>
                <c:pt idx="4052">
                  <c:v>42206</c:v>
                </c:pt>
                <c:pt idx="4053">
                  <c:v>42207</c:v>
                </c:pt>
                <c:pt idx="4054">
                  <c:v>42208</c:v>
                </c:pt>
                <c:pt idx="4055">
                  <c:v>42209</c:v>
                </c:pt>
                <c:pt idx="4056">
                  <c:v>42212</c:v>
                </c:pt>
                <c:pt idx="4057">
                  <c:v>42213</c:v>
                </c:pt>
                <c:pt idx="4058">
                  <c:v>42214</c:v>
                </c:pt>
                <c:pt idx="4059">
                  <c:v>42215</c:v>
                </c:pt>
                <c:pt idx="4060">
                  <c:v>42216</c:v>
                </c:pt>
                <c:pt idx="4061">
                  <c:v>42219</c:v>
                </c:pt>
                <c:pt idx="4062">
                  <c:v>42220</c:v>
                </c:pt>
                <c:pt idx="4063">
                  <c:v>42221</c:v>
                </c:pt>
                <c:pt idx="4064">
                  <c:v>42222</c:v>
                </c:pt>
                <c:pt idx="4065">
                  <c:v>42223</c:v>
                </c:pt>
                <c:pt idx="4066">
                  <c:v>42226</c:v>
                </c:pt>
                <c:pt idx="4067">
                  <c:v>42227</c:v>
                </c:pt>
                <c:pt idx="4068">
                  <c:v>42228</c:v>
                </c:pt>
                <c:pt idx="4069">
                  <c:v>42229</c:v>
                </c:pt>
                <c:pt idx="4070">
                  <c:v>42230</c:v>
                </c:pt>
                <c:pt idx="4071">
                  <c:v>42233</c:v>
                </c:pt>
                <c:pt idx="4072">
                  <c:v>42234</c:v>
                </c:pt>
                <c:pt idx="4073">
                  <c:v>42235</c:v>
                </c:pt>
                <c:pt idx="4074">
                  <c:v>42236</c:v>
                </c:pt>
                <c:pt idx="4075">
                  <c:v>42237</c:v>
                </c:pt>
                <c:pt idx="4076">
                  <c:v>42240</c:v>
                </c:pt>
                <c:pt idx="4077">
                  <c:v>42241</c:v>
                </c:pt>
                <c:pt idx="4078">
                  <c:v>42242</c:v>
                </c:pt>
                <c:pt idx="4079">
                  <c:v>42243</c:v>
                </c:pt>
                <c:pt idx="4080">
                  <c:v>42244</c:v>
                </c:pt>
                <c:pt idx="4081">
                  <c:v>42247</c:v>
                </c:pt>
                <c:pt idx="4082">
                  <c:v>42248</c:v>
                </c:pt>
                <c:pt idx="4083">
                  <c:v>42249</c:v>
                </c:pt>
                <c:pt idx="4084">
                  <c:v>42250</c:v>
                </c:pt>
                <c:pt idx="4085">
                  <c:v>42251</c:v>
                </c:pt>
                <c:pt idx="4086">
                  <c:v>42254</c:v>
                </c:pt>
                <c:pt idx="4087">
                  <c:v>42255</c:v>
                </c:pt>
                <c:pt idx="4088">
                  <c:v>42256</c:v>
                </c:pt>
                <c:pt idx="4089">
                  <c:v>42257</c:v>
                </c:pt>
                <c:pt idx="4090">
                  <c:v>42258</c:v>
                </c:pt>
                <c:pt idx="4091">
                  <c:v>42261</c:v>
                </c:pt>
                <c:pt idx="4092">
                  <c:v>42262</c:v>
                </c:pt>
                <c:pt idx="4093">
                  <c:v>42263</c:v>
                </c:pt>
                <c:pt idx="4094">
                  <c:v>42264</c:v>
                </c:pt>
                <c:pt idx="4095">
                  <c:v>42265</c:v>
                </c:pt>
                <c:pt idx="4096">
                  <c:v>42268</c:v>
                </c:pt>
                <c:pt idx="4097">
                  <c:v>42269</c:v>
                </c:pt>
                <c:pt idx="4098">
                  <c:v>42270</c:v>
                </c:pt>
                <c:pt idx="4099">
                  <c:v>42271</c:v>
                </c:pt>
                <c:pt idx="4100">
                  <c:v>42272</c:v>
                </c:pt>
                <c:pt idx="4101">
                  <c:v>42275</c:v>
                </c:pt>
                <c:pt idx="4102">
                  <c:v>42276</c:v>
                </c:pt>
                <c:pt idx="4103">
                  <c:v>42277</c:v>
                </c:pt>
                <c:pt idx="4104">
                  <c:v>42278</c:v>
                </c:pt>
                <c:pt idx="4105">
                  <c:v>42279</c:v>
                </c:pt>
                <c:pt idx="4106">
                  <c:v>42282</c:v>
                </c:pt>
                <c:pt idx="4107">
                  <c:v>42283</c:v>
                </c:pt>
                <c:pt idx="4108">
                  <c:v>42284</c:v>
                </c:pt>
                <c:pt idx="4109">
                  <c:v>42285</c:v>
                </c:pt>
                <c:pt idx="4110">
                  <c:v>42286</c:v>
                </c:pt>
                <c:pt idx="4111">
                  <c:v>42289</c:v>
                </c:pt>
                <c:pt idx="4112">
                  <c:v>42290</c:v>
                </c:pt>
                <c:pt idx="4113">
                  <c:v>42291</c:v>
                </c:pt>
                <c:pt idx="4114">
                  <c:v>42292</c:v>
                </c:pt>
                <c:pt idx="4115">
                  <c:v>42293</c:v>
                </c:pt>
                <c:pt idx="4116">
                  <c:v>42296</c:v>
                </c:pt>
                <c:pt idx="4117">
                  <c:v>42297</c:v>
                </c:pt>
                <c:pt idx="4118">
                  <c:v>42298</c:v>
                </c:pt>
                <c:pt idx="4119">
                  <c:v>42299</c:v>
                </c:pt>
                <c:pt idx="4120">
                  <c:v>42300</c:v>
                </c:pt>
                <c:pt idx="4121">
                  <c:v>42303</c:v>
                </c:pt>
                <c:pt idx="4122">
                  <c:v>42304</c:v>
                </c:pt>
                <c:pt idx="4123">
                  <c:v>42305</c:v>
                </c:pt>
                <c:pt idx="4124">
                  <c:v>42306</c:v>
                </c:pt>
                <c:pt idx="4125">
                  <c:v>42307</c:v>
                </c:pt>
                <c:pt idx="4126">
                  <c:v>42310</c:v>
                </c:pt>
                <c:pt idx="4127">
                  <c:v>42311</c:v>
                </c:pt>
                <c:pt idx="4128">
                  <c:v>42312</c:v>
                </c:pt>
                <c:pt idx="4129">
                  <c:v>42313</c:v>
                </c:pt>
                <c:pt idx="4130">
                  <c:v>42314</c:v>
                </c:pt>
                <c:pt idx="4131">
                  <c:v>42317</c:v>
                </c:pt>
                <c:pt idx="4132">
                  <c:v>42318</c:v>
                </c:pt>
                <c:pt idx="4133">
                  <c:v>42319</c:v>
                </c:pt>
                <c:pt idx="4134">
                  <c:v>42320</c:v>
                </c:pt>
                <c:pt idx="4135">
                  <c:v>42321</c:v>
                </c:pt>
                <c:pt idx="4136">
                  <c:v>42324</c:v>
                </c:pt>
                <c:pt idx="4137">
                  <c:v>42325</c:v>
                </c:pt>
                <c:pt idx="4138">
                  <c:v>42326</c:v>
                </c:pt>
                <c:pt idx="4139">
                  <c:v>42327</c:v>
                </c:pt>
                <c:pt idx="4140">
                  <c:v>42328</c:v>
                </c:pt>
                <c:pt idx="4141">
                  <c:v>42331</c:v>
                </c:pt>
                <c:pt idx="4142">
                  <c:v>42332</c:v>
                </c:pt>
                <c:pt idx="4143">
                  <c:v>42333</c:v>
                </c:pt>
                <c:pt idx="4144">
                  <c:v>42334</c:v>
                </c:pt>
                <c:pt idx="4145">
                  <c:v>42335</c:v>
                </c:pt>
                <c:pt idx="4146">
                  <c:v>42338</c:v>
                </c:pt>
                <c:pt idx="4147">
                  <c:v>42339</c:v>
                </c:pt>
                <c:pt idx="4148">
                  <c:v>42340</c:v>
                </c:pt>
                <c:pt idx="4149">
                  <c:v>42341</c:v>
                </c:pt>
                <c:pt idx="4150">
                  <c:v>42342</c:v>
                </c:pt>
                <c:pt idx="4151">
                  <c:v>42343</c:v>
                </c:pt>
                <c:pt idx="4152">
                  <c:v>42344</c:v>
                </c:pt>
                <c:pt idx="4153">
                  <c:v>42345</c:v>
                </c:pt>
                <c:pt idx="4154">
                  <c:v>42346</c:v>
                </c:pt>
                <c:pt idx="4155">
                  <c:v>42347</c:v>
                </c:pt>
                <c:pt idx="4156">
                  <c:v>42348</c:v>
                </c:pt>
                <c:pt idx="4157">
                  <c:v>42349</c:v>
                </c:pt>
                <c:pt idx="4158">
                  <c:v>42350</c:v>
                </c:pt>
                <c:pt idx="4159">
                  <c:v>42351</c:v>
                </c:pt>
                <c:pt idx="4160">
                  <c:v>42352</c:v>
                </c:pt>
                <c:pt idx="4161">
                  <c:v>42353</c:v>
                </c:pt>
                <c:pt idx="4162">
                  <c:v>42354</c:v>
                </c:pt>
                <c:pt idx="4163">
                  <c:v>42355</c:v>
                </c:pt>
              </c:numCache>
            </c:numRef>
          </c:cat>
          <c:val>
            <c:numRef>
              <c:f>'G I.2'!$K$3:$K$4166</c:f>
              <c:numCache>
                <c:formatCode>0.00</c:formatCode>
                <c:ptCount val="4164"/>
                <c:pt idx="0">
                  <c:v>1.738</c:v>
                </c:pt>
                <c:pt idx="1">
                  <c:v>1.6930000000000001</c:v>
                </c:pt>
                <c:pt idx="2">
                  <c:v>1.6800000000000002</c:v>
                </c:pt>
                <c:pt idx="3">
                  <c:v>1.714</c:v>
                </c:pt>
                <c:pt idx="4">
                  <c:v>1.714</c:v>
                </c:pt>
                <c:pt idx="5">
                  <c:v>1.7090000000000001</c:v>
                </c:pt>
                <c:pt idx="6">
                  <c:v>1.7330000000000001</c:v>
                </c:pt>
                <c:pt idx="7">
                  <c:v>1.8169999999999999</c:v>
                </c:pt>
                <c:pt idx="8">
                  <c:v>1.8</c:v>
                </c:pt>
                <c:pt idx="9">
                  <c:v>1.8</c:v>
                </c:pt>
                <c:pt idx="10">
                  <c:v>1.7650000000000001</c:v>
                </c:pt>
                <c:pt idx="11">
                  <c:v>1.7749999999999999</c:v>
                </c:pt>
                <c:pt idx="12">
                  <c:v>1.8</c:v>
                </c:pt>
                <c:pt idx="13">
                  <c:v>1.7589999999999999</c:v>
                </c:pt>
                <c:pt idx="14">
                  <c:v>1.6800000000000002</c:v>
                </c:pt>
                <c:pt idx="15">
                  <c:v>1.625</c:v>
                </c:pt>
                <c:pt idx="16">
                  <c:v>1.6440000000000001</c:v>
                </c:pt>
                <c:pt idx="17">
                  <c:v>1.645</c:v>
                </c:pt>
                <c:pt idx="18">
                  <c:v>1.6800000000000002</c:v>
                </c:pt>
                <c:pt idx="19">
                  <c:v>1.7349999999999999</c:v>
                </c:pt>
                <c:pt idx="20">
                  <c:v>1.77</c:v>
                </c:pt>
                <c:pt idx="21">
                  <c:v>1.8540000000000001</c:v>
                </c:pt>
                <c:pt idx="22">
                  <c:v>1.869</c:v>
                </c:pt>
                <c:pt idx="23">
                  <c:v>1.8340000000000001</c:v>
                </c:pt>
                <c:pt idx="24">
                  <c:v>1.87</c:v>
                </c:pt>
                <c:pt idx="25">
                  <c:v>1.919</c:v>
                </c:pt>
                <c:pt idx="26">
                  <c:v>1.8940000000000001</c:v>
                </c:pt>
                <c:pt idx="27">
                  <c:v>1.859</c:v>
                </c:pt>
                <c:pt idx="28">
                  <c:v>1.859</c:v>
                </c:pt>
                <c:pt idx="29">
                  <c:v>1.827</c:v>
                </c:pt>
                <c:pt idx="30">
                  <c:v>1.8010000000000002</c:v>
                </c:pt>
                <c:pt idx="31">
                  <c:v>1.7949999999999999</c:v>
                </c:pt>
                <c:pt idx="32">
                  <c:v>1.851</c:v>
                </c:pt>
                <c:pt idx="33">
                  <c:v>1.819</c:v>
                </c:pt>
                <c:pt idx="34">
                  <c:v>1.8</c:v>
                </c:pt>
                <c:pt idx="35">
                  <c:v>1.8599999999999999</c:v>
                </c:pt>
                <c:pt idx="36">
                  <c:v>1.8420000000000001</c:v>
                </c:pt>
                <c:pt idx="37">
                  <c:v>1.867</c:v>
                </c:pt>
                <c:pt idx="38">
                  <c:v>1.885</c:v>
                </c:pt>
                <c:pt idx="39">
                  <c:v>1.825</c:v>
                </c:pt>
                <c:pt idx="40">
                  <c:v>1.8439999999999999</c:v>
                </c:pt>
                <c:pt idx="41">
                  <c:v>1.831</c:v>
                </c:pt>
                <c:pt idx="42">
                  <c:v>1.7890000000000001</c:v>
                </c:pt>
                <c:pt idx="43">
                  <c:v>1.7989999999999999</c:v>
                </c:pt>
                <c:pt idx="44">
                  <c:v>1.774</c:v>
                </c:pt>
                <c:pt idx="45">
                  <c:v>1.792</c:v>
                </c:pt>
                <c:pt idx="46">
                  <c:v>1.7589999999999999</c:v>
                </c:pt>
                <c:pt idx="47">
                  <c:v>1.802</c:v>
                </c:pt>
                <c:pt idx="48">
                  <c:v>1.835</c:v>
                </c:pt>
                <c:pt idx="49">
                  <c:v>1.819</c:v>
                </c:pt>
                <c:pt idx="50">
                  <c:v>1.8140000000000001</c:v>
                </c:pt>
                <c:pt idx="51">
                  <c:v>1.829</c:v>
                </c:pt>
                <c:pt idx="52">
                  <c:v>1.8580000000000001</c:v>
                </c:pt>
                <c:pt idx="53">
                  <c:v>1.849</c:v>
                </c:pt>
                <c:pt idx="54">
                  <c:v>1.849</c:v>
                </c:pt>
                <c:pt idx="55">
                  <c:v>1.8839999999999999</c:v>
                </c:pt>
                <c:pt idx="56">
                  <c:v>1.8540000000000001</c:v>
                </c:pt>
                <c:pt idx="57">
                  <c:v>1.841</c:v>
                </c:pt>
                <c:pt idx="58">
                  <c:v>1.871</c:v>
                </c:pt>
                <c:pt idx="59">
                  <c:v>1.895</c:v>
                </c:pt>
                <c:pt idx="60">
                  <c:v>1.875</c:v>
                </c:pt>
                <c:pt idx="61">
                  <c:v>1.851</c:v>
                </c:pt>
                <c:pt idx="62">
                  <c:v>1.7890000000000001</c:v>
                </c:pt>
                <c:pt idx="63">
                  <c:v>1.774</c:v>
                </c:pt>
                <c:pt idx="64">
                  <c:v>1.804</c:v>
                </c:pt>
                <c:pt idx="65">
                  <c:v>1.782</c:v>
                </c:pt>
                <c:pt idx="66">
                  <c:v>1.774</c:v>
                </c:pt>
                <c:pt idx="67">
                  <c:v>1.7349999999999999</c:v>
                </c:pt>
                <c:pt idx="68">
                  <c:v>1.7210000000000001</c:v>
                </c:pt>
                <c:pt idx="69">
                  <c:v>1.734</c:v>
                </c:pt>
                <c:pt idx="70">
                  <c:v>1.742</c:v>
                </c:pt>
                <c:pt idx="71">
                  <c:v>1.7789999999999999</c:v>
                </c:pt>
                <c:pt idx="72">
                  <c:v>1.8029999999999999</c:v>
                </c:pt>
                <c:pt idx="73">
                  <c:v>1.792</c:v>
                </c:pt>
                <c:pt idx="74">
                  <c:v>1.7050000000000001</c:v>
                </c:pt>
                <c:pt idx="75">
                  <c:v>1.7130000000000001</c:v>
                </c:pt>
                <c:pt idx="76">
                  <c:v>1.706</c:v>
                </c:pt>
                <c:pt idx="77">
                  <c:v>1.73</c:v>
                </c:pt>
                <c:pt idx="78">
                  <c:v>1.7429999999999999</c:v>
                </c:pt>
                <c:pt idx="79">
                  <c:v>1.736</c:v>
                </c:pt>
                <c:pt idx="80">
                  <c:v>1.718</c:v>
                </c:pt>
                <c:pt idx="81">
                  <c:v>1.7349999999999999</c:v>
                </c:pt>
                <c:pt idx="82">
                  <c:v>1.7349999999999999</c:v>
                </c:pt>
                <c:pt idx="83">
                  <c:v>1.7589999999999999</c:v>
                </c:pt>
                <c:pt idx="84">
                  <c:v>1.736</c:v>
                </c:pt>
                <c:pt idx="85">
                  <c:v>1.73</c:v>
                </c:pt>
                <c:pt idx="86">
                  <c:v>1.73</c:v>
                </c:pt>
                <c:pt idx="87">
                  <c:v>1.73</c:v>
                </c:pt>
                <c:pt idx="88">
                  <c:v>1.73</c:v>
                </c:pt>
                <c:pt idx="89">
                  <c:v>1.734</c:v>
                </c:pt>
                <c:pt idx="90">
                  <c:v>1.7109999999999999</c:v>
                </c:pt>
                <c:pt idx="91">
                  <c:v>1.7229999999999999</c:v>
                </c:pt>
                <c:pt idx="92">
                  <c:v>1.681</c:v>
                </c:pt>
                <c:pt idx="93">
                  <c:v>1.6989999999999998</c:v>
                </c:pt>
                <c:pt idx="94">
                  <c:v>1.704</c:v>
                </c:pt>
                <c:pt idx="95">
                  <c:v>1.744</c:v>
                </c:pt>
                <c:pt idx="96">
                  <c:v>1.7669999999999999</c:v>
                </c:pt>
                <c:pt idx="97">
                  <c:v>1.7250000000000001</c:v>
                </c:pt>
                <c:pt idx="98">
                  <c:v>1.7210000000000001</c:v>
                </c:pt>
                <c:pt idx="99">
                  <c:v>1.6919999999999999</c:v>
                </c:pt>
                <c:pt idx="100">
                  <c:v>1.716</c:v>
                </c:pt>
                <c:pt idx="101">
                  <c:v>1.716</c:v>
                </c:pt>
                <c:pt idx="102">
                  <c:v>1.716</c:v>
                </c:pt>
                <c:pt idx="103">
                  <c:v>1.716</c:v>
                </c:pt>
                <c:pt idx="104">
                  <c:v>1.716</c:v>
                </c:pt>
                <c:pt idx="105">
                  <c:v>1.716</c:v>
                </c:pt>
                <c:pt idx="106">
                  <c:v>1.716</c:v>
                </c:pt>
                <c:pt idx="107">
                  <c:v>1.716</c:v>
                </c:pt>
                <c:pt idx="108">
                  <c:v>1.716</c:v>
                </c:pt>
                <c:pt idx="109">
                  <c:v>1.716</c:v>
                </c:pt>
                <c:pt idx="110">
                  <c:v>1.716</c:v>
                </c:pt>
                <c:pt idx="111">
                  <c:v>1.716</c:v>
                </c:pt>
                <c:pt idx="112">
                  <c:v>1.716</c:v>
                </c:pt>
                <c:pt idx="113">
                  <c:v>1.716</c:v>
                </c:pt>
                <c:pt idx="114">
                  <c:v>1.716</c:v>
                </c:pt>
                <c:pt idx="115">
                  <c:v>1.716</c:v>
                </c:pt>
                <c:pt idx="116">
                  <c:v>1.716</c:v>
                </c:pt>
                <c:pt idx="117">
                  <c:v>1.716</c:v>
                </c:pt>
                <c:pt idx="118">
                  <c:v>1.716</c:v>
                </c:pt>
                <c:pt idx="119">
                  <c:v>1.716</c:v>
                </c:pt>
                <c:pt idx="120">
                  <c:v>1.716</c:v>
                </c:pt>
                <c:pt idx="121">
                  <c:v>1.716</c:v>
                </c:pt>
                <c:pt idx="122">
                  <c:v>1.716</c:v>
                </c:pt>
                <c:pt idx="123">
                  <c:v>1.716</c:v>
                </c:pt>
                <c:pt idx="124">
                  <c:v>1.716</c:v>
                </c:pt>
                <c:pt idx="125">
                  <c:v>1.716</c:v>
                </c:pt>
                <c:pt idx="126">
                  <c:v>1.716</c:v>
                </c:pt>
                <c:pt idx="127">
                  <c:v>1.716</c:v>
                </c:pt>
                <c:pt idx="128">
                  <c:v>1.716</c:v>
                </c:pt>
                <c:pt idx="129">
                  <c:v>1.716</c:v>
                </c:pt>
                <c:pt idx="130">
                  <c:v>1.716</c:v>
                </c:pt>
                <c:pt idx="131">
                  <c:v>1.716</c:v>
                </c:pt>
                <c:pt idx="132">
                  <c:v>1.716</c:v>
                </c:pt>
                <c:pt idx="133">
                  <c:v>1.716</c:v>
                </c:pt>
                <c:pt idx="134">
                  <c:v>1.716</c:v>
                </c:pt>
                <c:pt idx="135">
                  <c:v>1.716</c:v>
                </c:pt>
                <c:pt idx="136">
                  <c:v>1.716</c:v>
                </c:pt>
                <c:pt idx="137">
                  <c:v>1.716</c:v>
                </c:pt>
                <c:pt idx="138">
                  <c:v>1.716</c:v>
                </c:pt>
                <c:pt idx="139">
                  <c:v>1.716</c:v>
                </c:pt>
                <c:pt idx="140">
                  <c:v>1.716</c:v>
                </c:pt>
                <c:pt idx="141">
                  <c:v>1.716</c:v>
                </c:pt>
                <c:pt idx="142">
                  <c:v>1.716</c:v>
                </c:pt>
                <c:pt idx="143">
                  <c:v>1.716</c:v>
                </c:pt>
                <c:pt idx="144">
                  <c:v>1.7589999999999999</c:v>
                </c:pt>
                <c:pt idx="145">
                  <c:v>1.7450000000000001</c:v>
                </c:pt>
                <c:pt idx="146">
                  <c:v>1.7090000000000001</c:v>
                </c:pt>
                <c:pt idx="147">
                  <c:v>1.6819999999999999</c:v>
                </c:pt>
                <c:pt idx="148">
                  <c:v>1.6760000000000002</c:v>
                </c:pt>
                <c:pt idx="149">
                  <c:v>1.679</c:v>
                </c:pt>
                <c:pt idx="150">
                  <c:v>1.675</c:v>
                </c:pt>
                <c:pt idx="151">
                  <c:v>1.679</c:v>
                </c:pt>
                <c:pt idx="152">
                  <c:v>1.6760000000000002</c:v>
                </c:pt>
                <c:pt idx="153">
                  <c:v>1.6879999999999999</c:v>
                </c:pt>
                <c:pt idx="154">
                  <c:v>1.694</c:v>
                </c:pt>
                <c:pt idx="155">
                  <c:v>1.72</c:v>
                </c:pt>
                <c:pt idx="156">
                  <c:v>1.7389999999999999</c:v>
                </c:pt>
                <c:pt idx="157">
                  <c:v>1.7149999999999999</c:v>
                </c:pt>
                <c:pt idx="158">
                  <c:v>1.72</c:v>
                </c:pt>
                <c:pt idx="159">
                  <c:v>1.75</c:v>
                </c:pt>
                <c:pt idx="160">
                  <c:v>1.764</c:v>
                </c:pt>
                <c:pt idx="161">
                  <c:v>1.7549999999999999</c:v>
                </c:pt>
                <c:pt idx="162">
                  <c:v>1.7749999999999999</c:v>
                </c:pt>
                <c:pt idx="163">
                  <c:v>1.7890000000000001</c:v>
                </c:pt>
                <c:pt idx="164">
                  <c:v>1.8050000000000002</c:v>
                </c:pt>
                <c:pt idx="165">
                  <c:v>1.8399999999999999</c:v>
                </c:pt>
                <c:pt idx="166">
                  <c:v>1.825</c:v>
                </c:pt>
                <c:pt idx="167">
                  <c:v>1.8660000000000001</c:v>
                </c:pt>
                <c:pt idx="168">
                  <c:v>1.875</c:v>
                </c:pt>
                <c:pt idx="169">
                  <c:v>1.8900000000000001</c:v>
                </c:pt>
                <c:pt idx="170">
                  <c:v>1.875</c:v>
                </c:pt>
                <c:pt idx="171">
                  <c:v>1.879</c:v>
                </c:pt>
                <c:pt idx="172">
                  <c:v>1.95</c:v>
                </c:pt>
                <c:pt idx="173">
                  <c:v>1.927</c:v>
                </c:pt>
                <c:pt idx="174">
                  <c:v>1.9550000000000001</c:v>
                </c:pt>
                <c:pt idx="175">
                  <c:v>1.9689999999999999</c:v>
                </c:pt>
                <c:pt idx="176">
                  <c:v>1.9340000000000002</c:v>
                </c:pt>
                <c:pt idx="177">
                  <c:v>1.851</c:v>
                </c:pt>
                <c:pt idx="178">
                  <c:v>1.835</c:v>
                </c:pt>
                <c:pt idx="179">
                  <c:v>1.8399999999999999</c:v>
                </c:pt>
                <c:pt idx="180">
                  <c:v>1.859</c:v>
                </c:pt>
                <c:pt idx="181">
                  <c:v>1.881</c:v>
                </c:pt>
                <c:pt idx="182">
                  <c:v>1.881</c:v>
                </c:pt>
                <c:pt idx="183">
                  <c:v>1.859</c:v>
                </c:pt>
                <c:pt idx="184">
                  <c:v>1.847</c:v>
                </c:pt>
                <c:pt idx="185">
                  <c:v>1.8639999999999999</c:v>
                </c:pt>
                <c:pt idx="186">
                  <c:v>1.9039999999999999</c:v>
                </c:pt>
                <c:pt idx="187">
                  <c:v>1.861</c:v>
                </c:pt>
                <c:pt idx="188">
                  <c:v>1.87</c:v>
                </c:pt>
                <c:pt idx="189">
                  <c:v>1.899</c:v>
                </c:pt>
                <c:pt idx="190">
                  <c:v>1.8820000000000001</c:v>
                </c:pt>
                <c:pt idx="191">
                  <c:v>1.875</c:v>
                </c:pt>
                <c:pt idx="192">
                  <c:v>1.8399999999999999</c:v>
                </c:pt>
                <c:pt idx="193">
                  <c:v>1.8340000000000001</c:v>
                </c:pt>
                <c:pt idx="194">
                  <c:v>1.829</c:v>
                </c:pt>
                <c:pt idx="195">
                  <c:v>1.819</c:v>
                </c:pt>
                <c:pt idx="196">
                  <c:v>1.8029999999999999</c:v>
                </c:pt>
                <c:pt idx="197">
                  <c:v>1.8090000000000002</c:v>
                </c:pt>
                <c:pt idx="198">
                  <c:v>1.8090000000000002</c:v>
                </c:pt>
                <c:pt idx="199">
                  <c:v>1.829</c:v>
                </c:pt>
                <c:pt idx="200">
                  <c:v>1.8149999999999999</c:v>
                </c:pt>
                <c:pt idx="201">
                  <c:v>1.8439999999999999</c:v>
                </c:pt>
                <c:pt idx="202">
                  <c:v>1.8380000000000001</c:v>
                </c:pt>
                <c:pt idx="203">
                  <c:v>1.855</c:v>
                </c:pt>
                <c:pt idx="204">
                  <c:v>1.83</c:v>
                </c:pt>
                <c:pt idx="205">
                  <c:v>1.794</c:v>
                </c:pt>
                <c:pt idx="206">
                  <c:v>1.8149999999999999</c:v>
                </c:pt>
                <c:pt idx="207">
                  <c:v>1.8340000000000001</c:v>
                </c:pt>
                <c:pt idx="208">
                  <c:v>1.849</c:v>
                </c:pt>
                <c:pt idx="209">
                  <c:v>1.855</c:v>
                </c:pt>
                <c:pt idx="210">
                  <c:v>1.835</c:v>
                </c:pt>
                <c:pt idx="211">
                  <c:v>1.835</c:v>
                </c:pt>
                <c:pt idx="212">
                  <c:v>1.839</c:v>
                </c:pt>
                <c:pt idx="213">
                  <c:v>1.8140000000000001</c:v>
                </c:pt>
                <c:pt idx="214">
                  <c:v>1.8080000000000001</c:v>
                </c:pt>
                <c:pt idx="215">
                  <c:v>1.83</c:v>
                </c:pt>
                <c:pt idx="216">
                  <c:v>1.8149999999999999</c:v>
                </c:pt>
                <c:pt idx="217">
                  <c:v>1.8149999999999999</c:v>
                </c:pt>
                <c:pt idx="218">
                  <c:v>1.8109999999999999</c:v>
                </c:pt>
                <c:pt idx="219">
                  <c:v>1.8149999999999999</c:v>
                </c:pt>
                <c:pt idx="220">
                  <c:v>1.81</c:v>
                </c:pt>
                <c:pt idx="221">
                  <c:v>1.8</c:v>
                </c:pt>
                <c:pt idx="222">
                  <c:v>1.804</c:v>
                </c:pt>
                <c:pt idx="223">
                  <c:v>1.776</c:v>
                </c:pt>
                <c:pt idx="224">
                  <c:v>1.782</c:v>
                </c:pt>
                <c:pt idx="225">
                  <c:v>1.78</c:v>
                </c:pt>
                <c:pt idx="226">
                  <c:v>1.78</c:v>
                </c:pt>
                <c:pt idx="227">
                  <c:v>1.78</c:v>
                </c:pt>
                <c:pt idx="228">
                  <c:v>1.78</c:v>
                </c:pt>
                <c:pt idx="229">
                  <c:v>1.704</c:v>
                </c:pt>
                <c:pt idx="230">
                  <c:v>1.71</c:v>
                </c:pt>
                <c:pt idx="231">
                  <c:v>1.71</c:v>
                </c:pt>
                <c:pt idx="232">
                  <c:v>1.673</c:v>
                </c:pt>
                <c:pt idx="233">
                  <c:v>1.6830000000000001</c:v>
                </c:pt>
                <c:pt idx="234">
                  <c:v>1.7029999999999998</c:v>
                </c:pt>
                <c:pt idx="235">
                  <c:v>1.67</c:v>
                </c:pt>
                <c:pt idx="236">
                  <c:v>1.615</c:v>
                </c:pt>
                <c:pt idx="237">
                  <c:v>1.629</c:v>
                </c:pt>
                <c:pt idx="238">
                  <c:v>1.639</c:v>
                </c:pt>
                <c:pt idx="239">
                  <c:v>1.599</c:v>
                </c:pt>
                <c:pt idx="240">
                  <c:v>1.623</c:v>
                </c:pt>
                <c:pt idx="241">
                  <c:v>1.5629999999999999</c:v>
                </c:pt>
                <c:pt idx="242">
                  <c:v>1.589</c:v>
                </c:pt>
                <c:pt idx="243">
                  <c:v>1.635</c:v>
                </c:pt>
                <c:pt idx="244">
                  <c:v>1.6400000000000001</c:v>
                </c:pt>
                <c:pt idx="245">
                  <c:v>1.6890000000000001</c:v>
                </c:pt>
                <c:pt idx="246">
                  <c:v>1.6539999999999999</c:v>
                </c:pt>
                <c:pt idx="247">
                  <c:v>1.6400000000000001</c:v>
                </c:pt>
                <c:pt idx="248">
                  <c:v>1.6819999999999999</c:v>
                </c:pt>
                <c:pt idx="249">
                  <c:v>1.645</c:v>
                </c:pt>
                <c:pt idx="250">
                  <c:v>1.5760000000000001</c:v>
                </c:pt>
                <c:pt idx="251">
                  <c:v>1.5329999999999999</c:v>
                </c:pt>
                <c:pt idx="252">
                  <c:v>1.5699999999999998</c:v>
                </c:pt>
                <c:pt idx="253">
                  <c:v>1.6040000000000001</c:v>
                </c:pt>
                <c:pt idx="254">
                  <c:v>1.605</c:v>
                </c:pt>
                <c:pt idx="255">
                  <c:v>1.589</c:v>
                </c:pt>
                <c:pt idx="256">
                  <c:v>1.645</c:v>
                </c:pt>
                <c:pt idx="257">
                  <c:v>1.639</c:v>
                </c:pt>
                <c:pt idx="258">
                  <c:v>1.639</c:v>
                </c:pt>
                <c:pt idx="259">
                  <c:v>1.639</c:v>
                </c:pt>
                <c:pt idx="260">
                  <c:v>1.639</c:v>
                </c:pt>
                <c:pt idx="261">
                  <c:v>1.625</c:v>
                </c:pt>
                <c:pt idx="262">
                  <c:v>1.619</c:v>
                </c:pt>
                <c:pt idx="263">
                  <c:v>1.619</c:v>
                </c:pt>
                <c:pt idx="264">
                  <c:v>1.55</c:v>
                </c:pt>
                <c:pt idx="265">
                  <c:v>1.5640000000000001</c:v>
                </c:pt>
                <c:pt idx="266">
                  <c:v>1.554</c:v>
                </c:pt>
                <c:pt idx="267">
                  <c:v>1.51</c:v>
                </c:pt>
                <c:pt idx="268">
                  <c:v>1.5289999999999999</c:v>
                </c:pt>
                <c:pt idx="269">
                  <c:v>1.5699999999999998</c:v>
                </c:pt>
                <c:pt idx="270">
                  <c:v>1.585</c:v>
                </c:pt>
                <c:pt idx="271">
                  <c:v>1.53</c:v>
                </c:pt>
                <c:pt idx="272">
                  <c:v>1.5150000000000001</c:v>
                </c:pt>
                <c:pt idx="273">
                  <c:v>1.47</c:v>
                </c:pt>
                <c:pt idx="274">
                  <c:v>1.4790000000000001</c:v>
                </c:pt>
                <c:pt idx="275">
                  <c:v>1.49</c:v>
                </c:pt>
                <c:pt idx="276">
                  <c:v>1.4430000000000001</c:v>
                </c:pt>
                <c:pt idx="277">
                  <c:v>1.42</c:v>
                </c:pt>
                <c:pt idx="278">
                  <c:v>1.44</c:v>
                </c:pt>
                <c:pt idx="279">
                  <c:v>1.4870000000000001</c:v>
                </c:pt>
                <c:pt idx="280">
                  <c:v>1.4929999999999999</c:v>
                </c:pt>
                <c:pt idx="281">
                  <c:v>1.486</c:v>
                </c:pt>
                <c:pt idx="282">
                  <c:v>1.526</c:v>
                </c:pt>
                <c:pt idx="283">
                  <c:v>1.484</c:v>
                </c:pt>
                <c:pt idx="284">
                  <c:v>1.5</c:v>
                </c:pt>
                <c:pt idx="285">
                  <c:v>1.4550000000000001</c:v>
                </c:pt>
                <c:pt idx="286">
                  <c:v>1.46</c:v>
                </c:pt>
                <c:pt idx="287">
                  <c:v>1.4330000000000001</c:v>
                </c:pt>
                <c:pt idx="288">
                  <c:v>1.4330000000000001</c:v>
                </c:pt>
                <c:pt idx="289">
                  <c:v>1.389</c:v>
                </c:pt>
                <c:pt idx="290">
                  <c:v>1.409</c:v>
                </c:pt>
                <c:pt idx="291">
                  <c:v>1.4</c:v>
                </c:pt>
                <c:pt idx="292">
                  <c:v>1.399</c:v>
                </c:pt>
                <c:pt idx="293">
                  <c:v>1.3639999999999999</c:v>
                </c:pt>
                <c:pt idx="294">
                  <c:v>1.3900000000000001</c:v>
                </c:pt>
                <c:pt idx="295">
                  <c:v>1.3639999999999999</c:v>
                </c:pt>
                <c:pt idx="296">
                  <c:v>1.4530000000000001</c:v>
                </c:pt>
                <c:pt idx="297">
                  <c:v>1.4359999999999999</c:v>
                </c:pt>
                <c:pt idx="298">
                  <c:v>1.415</c:v>
                </c:pt>
                <c:pt idx="299">
                  <c:v>1.377</c:v>
                </c:pt>
                <c:pt idx="300">
                  <c:v>1.3439999999999999</c:v>
                </c:pt>
                <c:pt idx="301">
                  <c:v>1.2090000000000001</c:v>
                </c:pt>
                <c:pt idx="302">
                  <c:v>1.2290000000000001</c:v>
                </c:pt>
                <c:pt idx="303">
                  <c:v>1.234</c:v>
                </c:pt>
                <c:pt idx="304">
                  <c:v>1.194</c:v>
                </c:pt>
                <c:pt idx="305">
                  <c:v>1.133</c:v>
                </c:pt>
                <c:pt idx="306">
                  <c:v>1.169</c:v>
                </c:pt>
                <c:pt idx="307">
                  <c:v>1.2190000000000001</c:v>
                </c:pt>
                <c:pt idx="308">
                  <c:v>1.19</c:v>
                </c:pt>
                <c:pt idx="309">
                  <c:v>1.18</c:v>
                </c:pt>
                <c:pt idx="310">
                  <c:v>1.145</c:v>
                </c:pt>
                <c:pt idx="311">
                  <c:v>1.1400000000000001</c:v>
                </c:pt>
                <c:pt idx="312">
                  <c:v>1.1400000000000001</c:v>
                </c:pt>
                <c:pt idx="313">
                  <c:v>1.139</c:v>
                </c:pt>
                <c:pt idx="314">
                  <c:v>1.139</c:v>
                </c:pt>
                <c:pt idx="315">
                  <c:v>1.046</c:v>
                </c:pt>
                <c:pt idx="316">
                  <c:v>1.0629999999999999</c:v>
                </c:pt>
                <c:pt idx="317">
                  <c:v>1.139</c:v>
                </c:pt>
                <c:pt idx="318">
                  <c:v>1.145</c:v>
                </c:pt>
                <c:pt idx="319">
                  <c:v>1.2349999999999999</c:v>
                </c:pt>
                <c:pt idx="320">
                  <c:v>1.329</c:v>
                </c:pt>
                <c:pt idx="321">
                  <c:v>1.355</c:v>
                </c:pt>
                <c:pt idx="322">
                  <c:v>1.2730000000000001</c:v>
                </c:pt>
                <c:pt idx="323">
                  <c:v>1.3559999999999999</c:v>
                </c:pt>
                <c:pt idx="324">
                  <c:v>1.325</c:v>
                </c:pt>
                <c:pt idx="325">
                  <c:v>1.3109999999999999</c:v>
                </c:pt>
                <c:pt idx="326">
                  <c:v>1.3009999999999999</c:v>
                </c:pt>
                <c:pt idx="327">
                  <c:v>1.27</c:v>
                </c:pt>
                <c:pt idx="328">
                  <c:v>1.284</c:v>
                </c:pt>
                <c:pt idx="329">
                  <c:v>1.3240000000000001</c:v>
                </c:pt>
                <c:pt idx="330">
                  <c:v>1.32</c:v>
                </c:pt>
                <c:pt idx="331">
                  <c:v>1.4390000000000001</c:v>
                </c:pt>
                <c:pt idx="332">
                  <c:v>1.4339999999999999</c:v>
                </c:pt>
                <c:pt idx="333">
                  <c:v>1.45</c:v>
                </c:pt>
                <c:pt idx="334">
                  <c:v>1.4490000000000001</c:v>
                </c:pt>
                <c:pt idx="335">
                  <c:v>1.4990000000000001</c:v>
                </c:pt>
                <c:pt idx="336">
                  <c:v>1.484</c:v>
                </c:pt>
                <c:pt idx="337">
                  <c:v>1.452</c:v>
                </c:pt>
                <c:pt idx="338">
                  <c:v>1.387</c:v>
                </c:pt>
                <c:pt idx="339">
                  <c:v>1.357</c:v>
                </c:pt>
                <c:pt idx="340">
                  <c:v>1.32</c:v>
                </c:pt>
                <c:pt idx="341">
                  <c:v>1.347</c:v>
                </c:pt>
                <c:pt idx="342">
                  <c:v>1.3320000000000001</c:v>
                </c:pt>
                <c:pt idx="343">
                  <c:v>1.3320000000000001</c:v>
                </c:pt>
                <c:pt idx="344">
                  <c:v>1.3540000000000001</c:v>
                </c:pt>
                <c:pt idx="345">
                  <c:v>1.383</c:v>
                </c:pt>
                <c:pt idx="346">
                  <c:v>1.383</c:v>
                </c:pt>
                <c:pt idx="347">
                  <c:v>1.383</c:v>
                </c:pt>
                <c:pt idx="348">
                  <c:v>1.349</c:v>
                </c:pt>
                <c:pt idx="349">
                  <c:v>1.306</c:v>
                </c:pt>
                <c:pt idx="350">
                  <c:v>1.282</c:v>
                </c:pt>
                <c:pt idx="351">
                  <c:v>1.288</c:v>
                </c:pt>
                <c:pt idx="352">
                  <c:v>1.284</c:v>
                </c:pt>
                <c:pt idx="353">
                  <c:v>1.2650000000000001</c:v>
                </c:pt>
                <c:pt idx="354">
                  <c:v>1.284</c:v>
                </c:pt>
                <c:pt idx="355">
                  <c:v>1.2490000000000001</c:v>
                </c:pt>
                <c:pt idx="356">
                  <c:v>1.2509999999999999</c:v>
                </c:pt>
                <c:pt idx="357">
                  <c:v>1.2490000000000001</c:v>
                </c:pt>
                <c:pt idx="358">
                  <c:v>1.288</c:v>
                </c:pt>
                <c:pt idx="359">
                  <c:v>1.2810000000000001</c:v>
                </c:pt>
                <c:pt idx="360">
                  <c:v>1.31</c:v>
                </c:pt>
                <c:pt idx="361">
                  <c:v>1.2829999999999999</c:v>
                </c:pt>
                <c:pt idx="362">
                  <c:v>1.2749999999999999</c:v>
                </c:pt>
                <c:pt idx="363">
                  <c:v>1.2610000000000001</c:v>
                </c:pt>
                <c:pt idx="364">
                  <c:v>1.278</c:v>
                </c:pt>
                <c:pt idx="365">
                  <c:v>1.2789999999999999</c:v>
                </c:pt>
                <c:pt idx="366">
                  <c:v>1.24</c:v>
                </c:pt>
                <c:pt idx="367">
                  <c:v>1.244</c:v>
                </c:pt>
                <c:pt idx="368">
                  <c:v>1.2389999999999999</c:v>
                </c:pt>
                <c:pt idx="369">
                  <c:v>1.2190000000000001</c:v>
                </c:pt>
                <c:pt idx="370">
                  <c:v>1.254</c:v>
                </c:pt>
                <c:pt idx="371">
                  <c:v>1.24</c:v>
                </c:pt>
                <c:pt idx="372">
                  <c:v>1.244</c:v>
                </c:pt>
                <c:pt idx="373">
                  <c:v>1.22</c:v>
                </c:pt>
                <c:pt idx="374">
                  <c:v>1.202</c:v>
                </c:pt>
                <c:pt idx="375">
                  <c:v>1.18</c:v>
                </c:pt>
                <c:pt idx="376">
                  <c:v>1.1599999999999999</c:v>
                </c:pt>
                <c:pt idx="377">
                  <c:v>1.19</c:v>
                </c:pt>
                <c:pt idx="378">
                  <c:v>1.1930000000000001</c:v>
                </c:pt>
                <c:pt idx="379">
                  <c:v>1.1850000000000001</c:v>
                </c:pt>
                <c:pt idx="380">
                  <c:v>1.194</c:v>
                </c:pt>
                <c:pt idx="381">
                  <c:v>1.177</c:v>
                </c:pt>
                <c:pt idx="382">
                  <c:v>1.179</c:v>
                </c:pt>
                <c:pt idx="383">
                  <c:v>1.147</c:v>
                </c:pt>
                <c:pt idx="384">
                  <c:v>1.1439999999999999</c:v>
                </c:pt>
                <c:pt idx="385">
                  <c:v>1.139</c:v>
                </c:pt>
                <c:pt idx="386">
                  <c:v>1.1299999999999999</c:v>
                </c:pt>
                <c:pt idx="387">
                  <c:v>1.1890000000000001</c:v>
                </c:pt>
                <c:pt idx="388">
                  <c:v>1.2749999999999999</c:v>
                </c:pt>
                <c:pt idx="389">
                  <c:v>1.2829999999999999</c:v>
                </c:pt>
                <c:pt idx="390">
                  <c:v>1.2669999999999999</c:v>
                </c:pt>
                <c:pt idx="391">
                  <c:v>1.244</c:v>
                </c:pt>
                <c:pt idx="392">
                  <c:v>1.244</c:v>
                </c:pt>
                <c:pt idx="393">
                  <c:v>1.3439999999999999</c:v>
                </c:pt>
                <c:pt idx="394">
                  <c:v>1.353</c:v>
                </c:pt>
                <c:pt idx="395">
                  <c:v>1.294</c:v>
                </c:pt>
                <c:pt idx="396">
                  <c:v>1.2690000000000001</c:v>
                </c:pt>
                <c:pt idx="397">
                  <c:v>1.3049999999999999</c:v>
                </c:pt>
                <c:pt idx="398">
                  <c:v>1.349</c:v>
                </c:pt>
                <c:pt idx="399">
                  <c:v>1.367</c:v>
                </c:pt>
                <c:pt idx="400">
                  <c:v>1.3639999999999999</c:v>
                </c:pt>
                <c:pt idx="401">
                  <c:v>1.38</c:v>
                </c:pt>
                <c:pt idx="402">
                  <c:v>1.38</c:v>
                </c:pt>
                <c:pt idx="403">
                  <c:v>1.375</c:v>
                </c:pt>
                <c:pt idx="404">
                  <c:v>1.409</c:v>
                </c:pt>
                <c:pt idx="405">
                  <c:v>1.3839999999999999</c:v>
                </c:pt>
                <c:pt idx="406">
                  <c:v>1.3340000000000001</c:v>
                </c:pt>
                <c:pt idx="407">
                  <c:v>1.3169999999999999</c:v>
                </c:pt>
                <c:pt idx="408">
                  <c:v>1.3240000000000001</c:v>
                </c:pt>
                <c:pt idx="409">
                  <c:v>1.333</c:v>
                </c:pt>
                <c:pt idx="410">
                  <c:v>1.3340000000000001</c:v>
                </c:pt>
                <c:pt idx="411">
                  <c:v>1.34</c:v>
                </c:pt>
                <c:pt idx="412">
                  <c:v>1.37</c:v>
                </c:pt>
                <c:pt idx="413">
                  <c:v>1.401</c:v>
                </c:pt>
                <c:pt idx="414">
                  <c:v>1.4359999999999999</c:v>
                </c:pt>
                <c:pt idx="415">
                  <c:v>1.369</c:v>
                </c:pt>
                <c:pt idx="416">
                  <c:v>1.351</c:v>
                </c:pt>
                <c:pt idx="417">
                  <c:v>1.3140000000000001</c:v>
                </c:pt>
                <c:pt idx="418">
                  <c:v>1.3049999999999999</c:v>
                </c:pt>
                <c:pt idx="419">
                  <c:v>1.2989999999999999</c:v>
                </c:pt>
                <c:pt idx="420">
                  <c:v>1.294</c:v>
                </c:pt>
                <c:pt idx="421">
                  <c:v>1.298</c:v>
                </c:pt>
                <c:pt idx="422">
                  <c:v>1.329</c:v>
                </c:pt>
                <c:pt idx="423">
                  <c:v>1.3479999999999999</c:v>
                </c:pt>
                <c:pt idx="424">
                  <c:v>1.3559999999999999</c:v>
                </c:pt>
                <c:pt idx="425">
                  <c:v>1.3719999999999999</c:v>
                </c:pt>
                <c:pt idx="426">
                  <c:v>1.4</c:v>
                </c:pt>
                <c:pt idx="427">
                  <c:v>1.3900000000000001</c:v>
                </c:pt>
                <c:pt idx="428">
                  <c:v>1.415</c:v>
                </c:pt>
                <c:pt idx="429">
                  <c:v>1.3839999999999999</c:v>
                </c:pt>
                <c:pt idx="430">
                  <c:v>1.3839999999999999</c:v>
                </c:pt>
                <c:pt idx="431">
                  <c:v>1.365</c:v>
                </c:pt>
                <c:pt idx="432">
                  <c:v>1.3740000000000001</c:v>
                </c:pt>
                <c:pt idx="433">
                  <c:v>1.4039999999999999</c:v>
                </c:pt>
                <c:pt idx="434">
                  <c:v>1.389</c:v>
                </c:pt>
                <c:pt idx="435">
                  <c:v>1.3740000000000001</c:v>
                </c:pt>
                <c:pt idx="436">
                  <c:v>1.403</c:v>
                </c:pt>
                <c:pt idx="437">
                  <c:v>1.409</c:v>
                </c:pt>
                <c:pt idx="438">
                  <c:v>1.4139999999999999</c:v>
                </c:pt>
                <c:pt idx="439">
                  <c:v>1.4179999999999999</c:v>
                </c:pt>
                <c:pt idx="440">
                  <c:v>1.444</c:v>
                </c:pt>
                <c:pt idx="441">
                  <c:v>1.4139999999999999</c:v>
                </c:pt>
                <c:pt idx="442">
                  <c:v>1.34</c:v>
                </c:pt>
                <c:pt idx="443">
                  <c:v>1.355</c:v>
                </c:pt>
                <c:pt idx="444">
                  <c:v>1.405</c:v>
                </c:pt>
                <c:pt idx="445">
                  <c:v>1.4239999999999999</c:v>
                </c:pt>
                <c:pt idx="446">
                  <c:v>1.389</c:v>
                </c:pt>
                <c:pt idx="447">
                  <c:v>1.389</c:v>
                </c:pt>
                <c:pt idx="448">
                  <c:v>1.3839999999999999</c:v>
                </c:pt>
                <c:pt idx="449">
                  <c:v>1.415</c:v>
                </c:pt>
                <c:pt idx="450">
                  <c:v>1.399</c:v>
                </c:pt>
                <c:pt idx="451">
                  <c:v>1.41</c:v>
                </c:pt>
                <c:pt idx="452">
                  <c:v>1.395</c:v>
                </c:pt>
                <c:pt idx="453">
                  <c:v>1.3740000000000001</c:v>
                </c:pt>
                <c:pt idx="454">
                  <c:v>1.379</c:v>
                </c:pt>
                <c:pt idx="455">
                  <c:v>1.375</c:v>
                </c:pt>
                <c:pt idx="456">
                  <c:v>1.383</c:v>
                </c:pt>
                <c:pt idx="457">
                  <c:v>1.383</c:v>
                </c:pt>
                <c:pt idx="458">
                  <c:v>1.3900000000000001</c:v>
                </c:pt>
                <c:pt idx="459">
                  <c:v>1.3900000000000001</c:v>
                </c:pt>
                <c:pt idx="460">
                  <c:v>1.3599999999999999</c:v>
                </c:pt>
                <c:pt idx="461">
                  <c:v>1.379</c:v>
                </c:pt>
                <c:pt idx="462">
                  <c:v>1.379</c:v>
                </c:pt>
                <c:pt idx="463">
                  <c:v>1.349</c:v>
                </c:pt>
                <c:pt idx="464">
                  <c:v>1.3740000000000001</c:v>
                </c:pt>
                <c:pt idx="465">
                  <c:v>1.359</c:v>
                </c:pt>
                <c:pt idx="466">
                  <c:v>1.359</c:v>
                </c:pt>
                <c:pt idx="467">
                  <c:v>1.355</c:v>
                </c:pt>
                <c:pt idx="468">
                  <c:v>1.325</c:v>
                </c:pt>
                <c:pt idx="469">
                  <c:v>1.32</c:v>
                </c:pt>
                <c:pt idx="470">
                  <c:v>1.319</c:v>
                </c:pt>
                <c:pt idx="471">
                  <c:v>1.325</c:v>
                </c:pt>
                <c:pt idx="472">
                  <c:v>1.3240000000000001</c:v>
                </c:pt>
                <c:pt idx="473">
                  <c:v>1.329</c:v>
                </c:pt>
                <c:pt idx="474">
                  <c:v>1.31</c:v>
                </c:pt>
                <c:pt idx="475">
                  <c:v>1.31</c:v>
                </c:pt>
                <c:pt idx="476">
                  <c:v>1.3049999999999999</c:v>
                </c:pt>
                <c:pt idx="477">
                  <c:v>1.2949999999999999</c:v>
                </c:pt>
                <c:pt idx="478">
                  <c:v>1.2949999999999999</c:v>
                </c:pt>
                <c:pt idx="479">
                  <c:v>1.27</c:v>
                </c:pt>
                <c:pt idx="480">
                  <c:v>1.2989999999999999</c:v>
                </c:pt>
                <c:pt idx="481">
                  <c:v>1.319</c:v>
                </c:pt>
                <c:pt idx="482">
                  <c:v>1.31</c:v>
                </c:pt>
                <c:pt idx="483">
                  <c:v>1.319</c:v>
                </c:pt>
                <c:pt idx="484">
                  <c:v>1.329</c:v>
                </c:pt>
                <c:pt idx="485">
                  <c:v>1.3439999999999999</c:v>
                </c:pt>
                <c:pt idx="486">
                  <c:v>1.359</c:v>
                </c:pt>
                <c:pt idx="487">
                  <c:v>1.3439999999999999</c:v>
                </c:pt>
                <c:pt idx="488">
                  <c:v>1.3519999999999999</c:v>
                </c:pt>
                <c:pt idx="489">
                  <c:v>1.331</c:v>
                </c:pt>
                <c:pt idx="490">
                  <c:v>1.353</c:v>
                </c:pt>
                <c:pt idx="491">
                  <c:v>1.353</c:v>
                </c:pt>
                <c:pt idx="492">
                  <c:v>1.3740000000000001</c:v>
                </c:pt>
                <c:pt idx="493">
                  <c:v>1.3940000000000001</c:v>
                </c:pt>
                <c:pt idx="494">
                  <c:v>1.359</c:v>
                </c:pt>
                <c:pt idx="495">
                  <c:v>1.379</c:v>
                </c:pt>
                <c:pt idx="496">
                  <c:v>1.359</c:v>
                </c:pt>
                <c:pt idx="497">
                  <c:v>1.3940000000000001</c:v>
                </c:pt>
                <c:pt idx="498">
                  <c:v>1.383</c:v>
                </c:pt>
                <c:pt idx="499">
                  <c:v>1.3740000000000001</c:v>
                </c:pt>
                <c:pt idx="500">
                  <c:v>1.3940000000000001</c:v>
                </c:pt>
                <c:pt idx="501">
                  <c:v>1.363</c:v>
                </c:pt>
                <c:pt idx="502">
                  <c:v>1.35</c:v>
                </c:pt>
                <c:pt idx="503">
                  <c:v>1.35</c:v>
                </c:pt>
                <c:pt idx="504">
                  <c:v>1.34</c:v>
                </c:pt>
                <c:pt idx="505">
                  <c:v>1.3280000000000001</c:v>
                </c:pt>
                <c:pt idx="506">
                  <c:v>1.335</c:v>
                </c:pt>
                <c:pt idx="507">
                  <c:v>1.3240000000000001</c:v>
                </c:pt>
                <c:pt idx="508">
                  <c:v>1.3240000000000001</c:v>
                </c:pt>
                <c:pt idx="509">
                  <c:v>1.3340000000000001</c:v>
                </c:pt>
                <c:pt idx="510">
                  <c:v>1.319</c:v>
                </c:pt>
                <c:pt idx="511">
                  <c:v>1.3149999999999999</c:v>
                </c:pt>
                <c:pt idx="512">
                  <c:v>1.3149999999999999</c:v>
                </c:pt>
                <c:pt idx="513">
                  <c:v>1.319</c:v>
                </c:pt>
                <c:pt idx="514">
                  <c:v>1.325</c:v>
                </c:pt>
                <c:pt idx="515">
                  <c:v>1.345</c:v>
                </c:pt>
                <c:pt idx="516">
                  <c:v>1.363</c:v>
                </c:pt>
                <c:pt idx="517">
                  <c:v>1.363</c:v>
                </c:pt>
                <c:pt idx="518">
                  <c:v>1.363</c:v>
                </c:pt>
                <c:pt idx="519">
                  <c:v>1.363</c:v>
                </c:pt>
                <c:pt idx="520">
                  <c:v>1.363</c:v>
                </c:pt>
                <c:pt idx="521">
                  <c:v>1.3980000000000001</c:v>
                </c:pt>
                <c:pt idx="522">
                  <c:v>1.3839999999999999</c:v>
                </c:pt>
                <c:pt idx="523">
                  <c:v>1.3940000000000001</c:v>
                </c:pt>
                <c:pt idx="524">
                  <c:v>1.3940000000000001</c:v>
                </c:pt>
                <c:pt idx="525">
                  <c:v>1.3900000000000001</c:v>
                </c:pt>
                <c:pt idx="526">
                  <c:v>1.3959999999999999</c:v>
                </c:pt>
                <c:pt idx="527">
                  <c:v>1.3959999999999999</c:v>
                </c:pt>
                <c:pt idx="528">
                  <c:v>1.4119999999999999</c:v>
                </c:pt>
                <c:pt idx="529">
                  <c:v>1.3959999999999999</c:v>
                </c:pt>
                <c:pt idx="530">
                  <c:v>1.42</c:v>
                </c:pt>
                <c:pt idx="531">
                  <c:v>1.425</c:v>
                </c:pt>
                <c:pt idx="532">
                  <c:v>1.44</c:v>
                </c:pt>
                <c:pt idx="533">
                  <c:v>1.4339999999999999</c:v>
                </c:pt>
                <c:pt idx="534">
                  <c:v>1.4359999999999999</c:v>
                </c:pt>
                <c:pt idx="535">
                  <c:v>1.4610000000000001</c:v>
                </c:pt>
                <c:pt idx="536">
                  <c:v>1.468</c:v>
                </c:pt>
                <c:pt idx="537">
                  <c:v>1.448</c:v>
                </c:pt>
                <c:pt idx="538">
                  <c:v>1.4729999999999999</c:v>
                </c:pt>
                <c:pt idx="539">
                  <c:v>1.484</c:v>
                </c:pt>
                <c:pt idx="540">
                  <c:v>1.48</c:v>
                </c:pt>
                <c:pt idx="541">
                  <c:v>1.5</c:v>
                </c:pt>
                <c:pt idx="542">
                  <c:v>1.5</c:v>
                </c:pt>
                <c:pt idx="543">
                  <c:v>1.5289999999999999</c:v>
                </c:pt>
                <c:pt idx="544">
                  <c:v>1.538</c:v>
                </c:pt>
                <c:pt idx="545">
                  <c:v>1.5590000000000002</c:v>
                </c:pt>
                <c:pt idx="546">
                  <c:v>1.504</c:v>
                </c:pt>
                <c:pt idx="547">
                  <c:v>1.504</c:v>
                </c:pt>
                <c:pt idx="548">
                  <c:v>1.4650000000000001</c:v>
                </c:pt>
                <c:pt idx="549">
                  <c:v>1.498</c:v>
                </c:pt>
                <c:pt idx="550">
                  <c:v>1.5129999999999999</c:v>
                </c:pt>
                <c:pt idx="551">
                  <c:v>1.498</c:v>
                </c:pt>
                <c:pt idx="552">
                  <c:v>1.5049999999999999</c:v>
                </c:pt>
                <c:pt idx="553">
                  <c:v>1.518</c:v>
                </c:pt>
                <c:pt idx="554">
                  <c:v>1.524</c:v>
                </c:pt>
                <c:pt idx="555">
                  <c:v>1.49</c:v>
                </c:pt>
                <c:pt idx="556">
                  <c:v>1.526</c:v>
                </c:pt>
                <c:pt idx="557">
                  <c:v>1.5249999999999999</c:v>
                </c:pt>
                <c:pt idx="558">
                  <c:v>1.55</c:v>
                </c:pt>
                <c:pt idx="559">
                  <c:v>1.54</c:v>
                </c:pt>
                <c:pt idx="560">
                  <c:v>1.5249999999999999</c:v>
                </c:pt>
                <c:pt idx="561">
                  <c:v>1.5150000000000001</c:v>
                </c:pt>
                <c:pt idx="562">
                  <c:v>1.4950000000000001</c:v>
                </c:pt>
                <c:pt idx="563">
                  <c:v>1.4750000000000001</c:v>
                </c:pt>
                <c:pt idx="564">
                  <c:v>1.4630000000000001</c:v>
                </c:pt>
                <c:pt idx="565">
                  <c:v>1.45</c:v>
                </c:pt>
                <c:pt idx="566">
                  <c:v>1.4650000000000001</c:v>
                </c:pt>
                <c:pt idx="567">
                  <c:v>1.4990000000000001</c:v>
                </c:pt>
                <c:pt idx="568">
                  <c:v>1.47</c:v>
                </c:pt>
                <c:pt idx="569">
                  <c:v>1.4450000000000001</c:v>
                </c:pt>
                <c:pt idx="570">
                  <c:v>1.423</c:v>
                </c:pt>
                <c:pt idx="571">
                  <c:v>1.4550000000000001</c:v>
                </c:pt>
                <c:pt idx="572">
                  <c:v>1.444</c:v>
                </c:pt>
                <c:pt idx="573">
                  <c:v>1.44</c:v>
                </c:pt>
                <c:pt idx="574">
                  <c:v>1.4319999999999999</c:v>
                </c:pt>
                <c:pt idx="575">
                  <c:v>1.4279999999999999</c:v>
                </c:pt>
                <c:pt idx="576">
                  <c:v>1.431</c:v>
                </c:pt>
                <c:pt idx="577">
                  <c:v>1.446</c:v>
                </c:pt>
                <c:pt idx="578">
                  <c:v>1.421</c:v>
                </c:pt>
                <c:pt idx="579">
                  <c:v>1.395</c:v>
                </c:pt>
                <c:pt idx="580">
                  <c:v>1.38</c:v>
                </c:pt>
                <c:pt idx="581">
                  <c:v>1.3900000000000001</c:v>
                </c:pt>
                <c:pt idx="582">
                  <c:v>1.395</c:v>
                </c:pt>
                <c:pt idx="583">
                  <c:v>1.381</c:v>
                </c:pt>
                <c:pt idx="584">
                  <c:v>1.385</c:v>
                </c:pt>
                <c:pt idx="585">
                  <c:v>1.385</c:v>
                </c:pt>
                <c:pt idx="586">
                  <c:v>1.3759999999999999</c:v>
                </c:pt>
                <c:pt idx="587">
                  <c:v>1.3599999999999999</c:v>
                </c:pt>
                <c:pt idx="588">
                  <c:v>1.3900000000000001</c:v>
                </c:pt>
                <c:pt idx="589">
                  <c:v>1.37</c:v>
                </c:pt>
                <c:pt idx="590">
                  <c:v>1.35</c:v>
                </c:pt>
                <c:pt idx="591">
                  <c:v>1.38</c:v>
                </c:pt>
                <c:pt idx="592">
                  <c:v>1.3599999999999999</c:v>
                </c:pt>
                <c:pt idx="593">
                  <c:v>1.375</c:v>
                </c:pt>
                <c:pt idx="594">
                  <c:v>1.395</c:v>
                </c:pt>
                <c:pt idx="595">
                  <c:v>1.4039999999999999</c:v>
                </c:pt>
                <c:pt idx="596">
                  <c:v>1.389</c:v>
                </c:pt>
                <c:pt idx="597">
                  <c:v>1.399</c:v>
                </c:pt>
                <c:pt idx="598">
                  <c:v>1.413</c:v>
                </c:pt>
                <c:pt idx="599">
                  <c:v>1.4370000000000001</c:v>
                </c:pt>
                <c:pt idx="600">
                  <c:v>1.4350000000000001</c:v>
                </c:pt>
                <c:pt idx="601">
                  <c:v>1.4139999999999999</c:v>
                </c:pt>
                <c:pt idx="602">
                  <c:v>1.4139999999999999</c:v>
                </c:pt>
                <c:pt idx="603">
                  <c:v>1.369</c:v>
                </c:pt>
                <c:pt idx="604">
                  <c:v>1.3639999999999999</c:v>
                </c:pt>
                <c:pt idx="605">
                  <c:v>1.369</c:v>
                </c:pt>
                <c:pt idx="606">
                  <c:v>1.369</c:v>
                </c:pt>
                <c:pt idx="607">
                  <c:v>1.369</c:v>
                </c:pt>
                <c:pt idx="608">
                  <c:v>1.353</c:v>
                </c:pt>
                <c:pt idx="609">
                  <c:v>1.3639999999999999</c:v>
                </c:pt>
                <c:pt idx="610">
                  <c:v>1.3540000000000001</c:v>
                </c:pt>
                <c:pt idx="611">
                  <c:v>1.3540000000000001</c:v>
                </c:pt>
                <c:pt idx="612">
                  <c:v>1.3639999999999999</c:v>
                </c:pt>
                <c:pt idx="613">
                  <c:v>1.359</c:v>
                </c:pt>
                <c:pt idx="614">
                  <c:v>1.353</c:v>
                </c:pt>
                <c:pt idx="615">
                  <c:v>1.349</c:v>
                </c:pt>
                <c:pt idx="616">
                  <c:v>1.355</c:v>
                </c:pt>
                <c:pt idx="617">
                  <c:v>1.377</c:v>
                </c:pt>
                <c:pt idx="618">
                  <c:v>1.3879999999999999</c:v>
                </c:pt>
                <c:pt idx="619">
                  <c:v>1.377</c:v>
                </c:pt>
                <c:pt idx="620">
                  <c:v>1.429</c:v>
                </c:pt>
                <c:pt idx="621">
                  <c:v>1.413</c:v>
                </c:pt>
                <c:pt idx="622">
                  <c:v>1.4179999999999999</c:v>
                </c:pt>
                <c:pt idx="623">
                  <c:v>1.3940000000000001</c:v>
                </c:pt>
                <c:pt idx="624">
                  <c:v>1.413</c:v>
                </c:pt>
                <c:pt idx="625">
                  <c:v>1.389</c:v>
                </c:pt>
                <c:pt idx="626">
                  <c:v>1.3839999999999999</c:v>
                </c:pt>
                <c:pt idx="627">
                  <c:v>1.379</c:v>
                </c:pt>
                <c:pt idx="628">
                  <c:v>1.3940000000000001</c:v>
                </c:pt>
                <c:pt idx="629">
                  <c:v>1.3940000000000001</c:v>
                </c:pt>
                <c:pt idx="630">
                  <c:v>1.3740000000000001</c:v>
                </c:pt>
                <c:pt idx="631">
                  <c:v>1.3599999999999999</c:v>
                </c:pt>
                <c:pt idx="632">
                  <c:v>1.359</c:v>
                </c:pt>
                <c:pt idx="633">
                  <c:v>1.365</c:v>
                </c:pt>
                <c:pt idx="634">
                  <c:v>1.3740000000000001</c:v>
                </c:pt>
                <c:pt idx="635">
                  <c:v>1.377</c:v>
                </c:pt>
                <c:pt idx="636">
                  <c:v>1.3639999999999999</c:v>
                </c:pt>
                <c:pt idx="637">
                  <c:v>1.375</c:v>
                </c:pt>
                <c:pt idx="638">
                  <c:v>1.363</c:v>
                </c:pt>
                <c:pt idx="639">
                  <c:v>1.3740000000000001</c:v>
                </c:pt>
                <c:pt idx="640">
                  <c:v>1.359</c:v>
                </c:pt>
                <c:pt idx="641">
                  <c:v>1.3180000000000001</c:v>
                </c:pt>
                <c:pt idx="642">
                  <c:v>1.3180000000000001</c:v>
                </c:pt>
                <c:pt idx="643">
                  <c:v>1.304</c:v>
                </c:pt>
                <c:pt idx="644">
                  <c:v>1.31</c:v>
                </c:pt>
                <c:pt idx="645">
                  <c:v>1.335</c:v>
                </c:pt>
                <c:pt idx="646">
                  <c:v>1.31</c:v>
                </c:pt>
                <c:pt idx="647">
                  <c:v>1.337</c:v>
                </c:pt>
                <c:pt idx="648">
                  <c:v>1.3240000000000001</c:v>
                </c:pt>
                <c:pt idx="649">
                  <c:v>1.32</c:v>
                </c:pt>
                <c:pt idx="650">
                  <c:v>1.3089999999999999</c:v>
                </c:pt>
                <c:pt idx="651">
                  <c:v>1.3149999999999999</c:v>
                </c:pt>
                <c:pt idx="652">
                  <c:v>1.3180000000000001</c:v>
                </c:pt>
                <c:pt idx="653">
                  <c:v>1.3129999999999999</c:v>
                </c:pt>
                <c:pt idx="654">
                  <c:v>1.2889999999999999</c:v>
                </c:pt>
                <c:pt idx="655">
                  <c:v>1.268</c:v>
                </c:pt>
                <c:pt idx="656">
                  <c:v>1.2849999999999999</c:v>
                </c:pt>
                <c:pt idx="657">
                  <c:v>1.2690000000000001</c:v>
                </c:pt>
                <c:pt idx="658">
                  <c:v>1.2650000000000001</c:v>
                </c:pt>
                <c:pt idx="659">
                  <c:v>1.264</c:v>
                </c:pt>
                <c:pt idx="660">
                  <c:v>1.262</c:v>
                </c:pt>
                <c:pt idx="661">
                  <c:v>1.2589999999999999</c:v>
                </c:pt>
                <c:pt idx="662">
                  <c:v>1.264</c:v>
                </c:pt>
                <c:pt idx="663">
                  <c:v>1.294</c:v>
                </c:pt>
                <c:pt idx="664">
                  <c:v>1.3140000000000001</c:v>
                </c:pt>
                <c:pt idx="665">
                  <c:v>1.319</c:v>
                </c:pt>
                <c:pt idx="666">
                  <c:v>1.329</c:v>
                </c:pt>
                <c:pt idx="667">
                  <c:v>1.3479999999999999</c:v>
                </c:pt>
                <c:pt idx="668">
                  <c:v>1.34</c:v>
                </c:pt>
                <c:pt idx="669">
                  <c:v>1.3080000000000001</c:v>
                </c:pt>
                <c:pt idx="670">
                  <c:v>1.3089999999999999</c:v>
                </c:pt>
                <c:pt idx="671">
                  <c:v>1.2949999999999999</c:v>
                </c:pt>
                <c:pt idx="672">
                  <c:v>1.2749999999999999</c:v>
                </c:pt>
                <c:pt idx="673">
                  <c:v>1.2949999999999999</c:v>
                </c:pt>
                <c:pt idx="674">
                  <c:v>1.27</c:v>
                </c:pt>
                <c:pt idx="675">
                  <c:v>1.2690000000000001</c:v>
                </c:pt>
                <c:pt idx="676">
                  <c:v>1.2549999999999999</c:v>
                </c:pt>
                <c:pt idx="677">
                  <c:v>1.2490000000000001</c:v>
                </c:pt>
                <c:pt idx="678">
                  <c:v>1.286</c:v>
                </c:pt>
                <c:pt idx="679">
                  <c:v>1.264</c:v>
                </c:pt>
                <c:pt idx="680">
                  <c:v>1.2650000000000001</c:v>
                </c:pt>
                <c:pt idx="681">
                  <c:v>1.2810000000000001</c:v>
                </c:pt>
                <c:pt idx="682">
                  <c:v>1.258</c:v>
                </c:pt>
                <c:pt idx="683">
                  <c:v>1.2589999999999999</c:v>
                </c:pt>
                <c:pt idx="684">
                  <c:v>1.244</c:v>
                </c:pt>
                <c:pt idx="685">
                  <c:v>1.284</c:v>
                </c:pt>
                <c:pt idx="686">
                  <c:v>1.2610000000000001</c:v>
                </c:pt>
                <c:pt idx="687">
                  <c:v>1.2389999999999999</c:v>
                </c:pt>
                <c:pt idx="688">
                  <c:v>1.214</c:v>
                </c:pt>
                <c:pt idx="689">
                  <c:v>1.2349999999999999</c:v>
                </c:pt>
                <c:pt idx="690">
                  <c:v>1.1890000000000001</c:v>
                </c:pt>
                <c:pt idx="691">
                  <c:v>1.175</c:v>
                </c:pt>
                <c:pt idx="692">
                  <c:v>1.1579999999999999</c:v>
                </c:pt>
                <c:pt idx="693">
                  <c:v>1.1759999999999999</c:v>
                </c:pt>
                <c:pt idx="694">
                  <c:v>1.1910000000000001</c:v>
                </c:pt>
                <c:pt idx="695">
                  <c:v>1.1879999999999999</c:v>
                </c:pt>
                <c:pt idx="696">
                  <c:v>1.125</c:v>
                </c:pt>
                <c:pt idx="697">
                  <c:v>1.1240000000000001</c:v>
                </c:pt>
                <c:pt idx="698">
                  <c:v>1.07</c:v>
                </c:pt>
                <c:pt idx="699">
                  <c:v>1.0449999999999999</c:v>
                </c:pt>
                <c:pt idx="700">
                  <c:v>1.0289999999999999</c:v>
                </c:pt>
                <c:pt idx="701">
                  <c:v>1.028</c:v>
                </c:pt>
                <c:pt idx="702">
                  <c:v>1.028</c:v>
                </c:pt>
                <c:pt idx="703">
                  <c:v>1.0549999999999999</c:v>
                </c:pt>
                <c:pt idx="704">
                  <c:v>1.232</c:v>
                </c:pt>
                <c:pt idx="705">
                  <c:v>1.18</c:v>
                </c:pt>
                <c:pt idx="706">
                  <c:v>1.2889999999999999</c:v>
                </c:pt>
                <c:pt idx="707">
                  <c:v>1.2889999999999999</c:v>
                </c:pt>
                <c:pt idx="708">
                  <c:v>1.274</c:v>
                </c:pt>
                <c:pt idx="709">
                  <c:v>1.212</c:v>
                </c:pt>
                <c:pt idx="710">
                  <c:v>1.224</c:v>
                </c:pt>
                <c:pt idx="711">
                  <c:v>1.214</c:v>
                </c:pt>
                <c:pt idx="712">
                  <c:v>1.175</c:v>
                </c:pt>
                <c:pt idx="713">
                  <c:v>1.129</c:v>
                </c:pt>
                <c:pt idx="714">
                  <c:v>1.133</c:v>
                </c:pt>
                <c:pt idx="715">
                  <c:v>1.1339999999999999</c:v>
                </c:pt>
                <c:pt idx="716">
                  <c:v>1.1459999999999999</c:v>
                </c:pt>
                <c:pt idx="717">
                  <c:v>1.1759999999999999</c:v>
                </c:pt>
                <c:pt idx="718">
                  <c:v>1.159</c:v>
                </c:pt>
                <c:pt idx="719">
                  <c:v>1.145</c:v>
                </c:pt>
                <c:pt idx="720">
                  <c:v>1.1299999999999999</c:v>
                </c:pt>
                <c:pt idx="721">
                  <c:v>1.0940000000000001</c:v>
                </c:pt>
                <c:pt idx="722">
                  <c:v>1.0940000000000001</c:v>
                </c:pt>
                <c:pt idx="723">
                  <c:v>1.0580000000000001</c:v>
                </c:pt>
                <c:pt idx="724">
                  <c:v>1.0529999999999999</c:v>
                </c:pt>
                <c:pt idx="725">
                  <c:v>1.0580000000000001</c:v>
                </c:pt>
                <c:pt idx="726">
                  <c:v>1.0840000000000001</c:v>
                </c:pt>
                <c:pt idx="727">
                  <c:v>1.0649999999999999</c:v>
                </c:pt>
                <c:pt idx="728">
                  <c:v>1.079</c:v>
                </c:pt>
                <c:pt idx="729">
                  <c:v>1.073</c:v>
                </c:pt>
                <c:pt idx="730">
                  <c:v>1.069</c:v>
                </c:pt>
                <c:pt idx="731">
                  <c:v>1.0680000000000001</c:v>
                </c:pt>
                <c:pt idx="732">
                  <c:v>1.038</c:v>
                </c:pt>
                <c:pt idx="733">
                  <c:v>1.034</c:v>
                </c:pt>
                <c:pt idx="734">
                  <c:v>1.0289999999999999</c:v>
                </c:pt>
                <c:pt idx="735">
                  <c:v>0.98399999999999999</c:v>
                </c:pt>
                <c:pt idx="736">
                  <c:v>0.97399999999999998</c:v>
                </c:pt>
                <c:pt idx="737">
                  <c:v>0.97399999999999998</c:v>
                </c:pt>
                <c:pt idx="738">
                  <c:v>0.95599999999999996</c:v>
                </c:pt>
                <c:pt idx="739">
                  <c:v>0.97299999999999998</c:v>
                </c:pt>
                <c:pt idx="740">
                  <c:v>0.98899999999999999</c:v>
                </c:pt>
                <c:pt idx="741">
                  <c:v>0.99</c:v>
                </c:pt>
                <c:pt idx="742">
                  <c:v>0.95399999999999996</c:v>
                </c:pt>
                <c:pt idx="743">
                  <c:v>0.95399999999999996</c:v>
                </c:pt>
                <c:pt idx="744">
                  <c:v>0.95</c:v>
                </c:pt>
                <c:pt idx="745">
                  <c:v>1</c:v>
                </c:pt>
                <c:pt idx="746">
                  <c:v>1.006</c:v>
                </c:pt>
                <c:pt idx="747">
                  <c:v>1.018</c:v>
                </c:pt>
                <c:pt idx="748">
                  <c:v>0.98299999999999998</c:v>
                </c:pt>
                <c:pt idx="749">
                  <c:v>0.98499999999999999</c:v>
                </c:pt>
                <c:pt idx="750">
                  <c:v>1.0129999999999999</c:v>
                </c:pt>
                <c:pt idx="751">
                  <c:v>1.024</c:v>
                </c:pt>
                <c:pt idx="752">
                  <c:v>0.995</c:v>
                </c:pt>
                <c:pt idx="753">
                  <c:v>0.97399999999999998</c:v>
                </c:pt>
                <c:pt idx="754">
                  <c:v>0.98399999999999999</c:v>
                </c:pt>
                <c:pt idx="755">
                  <c:v>0.98899999999999999</c:v>
                </c:pt>
                <c:pt idx="756">
                  <c:v>0.99199999999999999</c:v>
                </c:pt>
                <c:pt idx="757">
                  <c:v>1.004</c:v>
                </c:pt>
                <c:pt idx="758">
                  <c:v>1.024</c:v>
                </c:pt>
                <c:pt idx="759">
                  <c:v>1.0149999999999999</c:v>
                </c:pt>
                <c:pt idx="760">
                  <c:v>1.018</c:v>
                </c:pt>
                <c:pt idx="761">
                  <c:v>1.02</c:v>
                </c:pt>
                <c:pt idx="762">
                  <c:v>1.0089999999999999</c:v>
                </c:pt>
                <c:pt idx="763">
                  <c:v>1.0089999999999999</c:v>
                </c:pt>
                <c:pt idx="764">
                  <c:v>1.0069999999999999</c:v>
                </c:pt>
                <c:pt idx="765">
                  <c:v>1.0049999999999999</c:v>
                </c:pt>
                <c:pt idx="766">
                  <c:v>0.999</c:v>
                </c:pt>
                <c:pt idx="767">
                  <c:v>0.96399999999999997</c:v>
                </c:pt>
                <c:pt idx="768">
                  <c:v>0.95899999999999996</c:v>
                </c:pt>
                <c:pt idx="769">
                  <c:v>0.94399999999999995</c:v>
                </c:pt>
                <c:pt idx="770">
                  <c:v>0.94399999999999995</c:v>
                </c:pt>
                <c:pt idx="771">
                  <c:v>0.94</c:v>
                </c:pt>
                <c:pt idx="772">
                  <c:v>0.94</c:v>
                </c:pt>
                <c:pt idx="773">
                  <c:v>0.93500000000000005</c:v>
                </c:pt>
                <c:pt idx="774">
                  <c:v>0.91800000000000004</c:v>
                </c:pt>
                <c:pt idx="775">
                  <c:v>0.92900000000000005</c:v>
                </c:pt>
                <c:pt idx="776">
                  <c:v>0.91</c:v>
                </c:pt>
                <c:pt idx="777">
                  <c:v>0.89900000000000002</c:v>
                </c:pt>
                <c:pt idx="778">
                  <c:v>0.89900000000000002</c:v>
                </c:pt>
                <c:pt idx="779">
                  <c:v>0.89900000000000002</c:v>
                </c:pt>
                <c:pt idx="780">
                  <c:v>0.89900000000000002</c:v>
                </c:pt>
                <c:pt idx="781">
                  <c:v>0.89900000000000002</c:v>
                </c:pt>
                <c:pt idx="782">
                  <c:v>0.90300000000000002</c:v>
                </c:pt>
                <c:pt idx="783">
                  <c:v>0.89900000000000002</c:v>
                </c:pt>
                <c:pt idx="784">
                  <c:v>0.88400000000000001</c:v>
                </c:pt>
                <c:pt idx="785">
                  <c:v>0.84499999999999997</c:v>
                </c:pt>
                <c:pt idx="786">
                  <c:v>0.86599999999999999</c:v>
                </c:pt>
                <c:pt idx="787">
                  <c:v>0.86599999999999999</c:v>
                </c:pt>
                <c:pt idx="788">
                  <c:v>0.86899999999999999</c:v>
                </c:pt>
                <c:pt idx="789">
                  <c:v>0.84399999999999997</c:v>
                </c:pt>
                <c:pt idx="790">
                  <c:v>0.83399999999999996</c:v>
                </c:pt>
                <c:pt idx="791">
                  <c:v>0.82799999999999996</c:v>
                </c:pt>
                <c:pt idx="792">
                  <c:v>0.81899999999999995</c:v>
                </c:pt>
                <c:pt idx="793">
                  <c:v>0.81899999999999995</c:v>
                </c:pt>
                <c:pt idx="794">
                  <c:v>0.80400000000000005</c:v>
                </c:pt>
                <c:pt idx="795">
                  <c:v>0.80300000000000005</c:v>
                </c:pt>
                <c:pt idx="796">
                  <c:v>0.80600000000000005</c:v>
                </c:pt>
                <c:pt idx="797">
                  <c:v>0.79500000000000004</c:v>
                </c:pt>
                <c:pt idx="798">
                  <c:v>0.78400000000000003</c:v>
                </c:pt>
                <c:pt idx="799">
                  <c:v>0.77400000000000002</c:v>
                </c:pt>
                <c:pt idx="800">
                  <c:v>0.751</c:v>
                </c:pt>
                <c:pt idx="801">
                  <c:v>0.80200000000000005</c:v>
                </c:pt>
                <c:pt idx="802">
                  <c:v>0.80500000000000005</c:v>
                </c:pt>
                <c:pt idx="803">
                  <c:v>0.84899999999999998</c:v>
                </c:pt>
                <c:pt idx="804">
                  <c:v>0.86499999999999999</c:v>
                </c:pt>
                <c:pt idx="805">
                  <c:v>0.85899999999999999</c:v>
                </c:pt>
                <c:pt idx="806">
                  <c:v>0.83899999999999997</c:v>
                </c:pt>
                <c:pt idx="807">
                  <c:v>0.82</c:v>
                </c:pt>
                <c:pt idx="808">
                  <c:v>0.82</c:v>
                </c:pt>
                <c:pt idx="809">
                  <c:v>0.84</c:v>
                </c:pt>
                <c:pt idx="810">
                  <c:v>0.83499999999999996</c:v>
                </c:pt>
                <c:pt idx="811">
                  <c:v>0.83499999999999996</c:v>
                </c:pt>
                <c:pt idx="812">
                  <c:v>0.87</c:v>
                </c:pt>
                <c:pt idx="813">
                  <c:v>0.872</c:v>
                </c:pt>
                <c:pt idx="814">
                  <c:v>0.86199999999999999</c:v>
                </c:pt>
                <c:pt idx="815">
                  <c:v>0.85499999999999998</c:v>
                </c:pt>
                <c:pt idx="816">
                  <c:v>0.83199999999999996</c:v>
                </c:pt>
                <c:pt idx="817">
                  <c:v>0.80500000000000005</c:v>
                </c:pt>
                <c:pt idx="818">
                  <c:v>0.77100000000000002</c:v>
                </c:pt>
                <c:pt idx="819">
                  <c:v>0.78500000000000003</c:v>
                </c:pt>
                <c:pt idx="820">
                  <c:v>0.78400000000000003</c:v>
                </c:pt>
                <c:pt idx="821">
                  <c:v>0.78</c:v>
                </c:pt>
                <c:pt idx="822">
                  <c:v>0.78</c:v>
                </c:pt>
                <c:pt idx="823">
                  <c:v>0.74</c:v>
                </c:pt>
                <c:pt idx="824">
                  <c:v>0.76600000000000001</c:v>
                </c:pt>
                <c:pt idx="825">
                  <c:v>0.76500000000000001</c:v>
                </c:pt>
                <c:pt idx="826">
                  <c:v>0.75</c:v>
                </c:pt>
                <c:pt idx="827">
                  <c:v>0.755</c:v>
                </c:pt>
                <c:pt idx="828">
                  <c:v>0.72899999999999998</c:v>
                </c:pt>
                <c:pt idx="829">
                  <c:v>0.70899999999999996</c:v>
                </c:pt>
                <c:pt idx="830">
                  <c:v>0.73499999999999999</c:v>
                </c:pt>
                <c:pt idx="831">
                  <c:v>0.746</c:v>
                </c:pt>
                <c:pt idx="832">
                  <c:v>0.73099999999999998</c:v>
                </c:pt>
                <c:pt idx="833">
                  <c:v>0.72</c:v>
                </c:pt>
                <c:pt idx="834">
                  <c:v>0.71</c:v>
                </c:pt>
                <c:pt idx="835">
                  <c:v>0.745</c:v>
                </c:pt>
                <c:pt idx="836">
                  <c:v>0.745</c:v>
                </c:pt>
                <c:pt idx="837">
                  <c:v>0.74399999999999999</c:v>
                </c:pt>
                <c:pt idx="838">
                  <c:v>0.71499999999999997</c:v>
                </c:pt>
                <c:pt idx="839">
                  <c:v>0.71399999999999997</c:v>
                </c:pt>
                <c:pt idx="840">
                  <c:v>0.73499999999999999</c:v>
                </c:pt>
                <c:pt idx="841">
                  <c:v>0.745</c:v>
                </c:pt>
                <c:pt idx="842">
                  <c:v>0.69899999999999995</c:v>
                </c:pt>
                <c:pt idx="843">
                  <c:v>0.69399999999999995</c:v>
                </c:pt>
                <c:pt idx="844">
                  <c:v>0.69399999999999995</c:v>
                </c:pt>
                <c:pt idx="845">
                  <c:v>0.66500000000000004</c:v>
                </c:pt>
                <c:pt idx="846">
                  <c:v>0.69799999999999995</c:v>
                </c:pt>
                <c:pt idx="847">
                  <c:v>0.71799999999999997</c:v>
                </c:pt>
                <c:pt idx="848">
                  <c:v>0.72</c:v>
                </c:pt>
                <c:pt idx="849">
                  <c:v>0.67900000000000005</c:v>
                </c:pt>
                <c:pt idx="850">
                  <c:v>0.68100000000000005</c:v>
                </c:pt>
                <c:pt idx="851">
                  <c:v>0.67900000000000005</c:v>
                </c:pt>
                <c:pt idx="852">
                  <c:v>0.65300000000000002</c:v>
                </c:pt>
                <c:pt idx="853">
                  <c:v>0.65800000000000003</c:v>
                </c:pt>
                <c:pt idx="854">
                  <c:v>0.65500000000000003</c:v>
                </c:pt>
                <c:pt idx="855">
                  <c:v>0.64500000000000002</c:v>
                </c:pt>
                <c:pt idx="856">
                  <c:v>0.63100000000000001</c:v>
                </c:pt>
                <c:pt idx="857">
                  <c:v>0.629</c:v>
                </c:pt>
                <c:pt idx="858">
                  <c:v>0.63500000000000001</c:v>
                </c:pt>
                <c:pt idx="859">
                  <c:v>0.63400000000000001</c:v>
                </c:pt>
                <c:pt idx="860">
                  <c:v>0.625</c:v>
                </c:pt>
                <c:pt idx="861">
                  <c:v>0.61899999999999999</c:v>
                </c:pt>
                <c:pt idx="862">
                  <c:v>0.60399999999999998</c:v>
                </c:pt>
                <c:pt idx="863">
                  <c:v>0.60399999999999998</c:v>
                </c:pt>
                <c:pt idx="864">
                  <c:v>0.60499999999999998</c:v>
                </c:pt>
                <c:pt idx="865">
                  <c:v>0.60499999999999998</c:v>
                </c:pt>
                <c:pt idx="866">
                  <c:v>0.60399999999999998</c:v>
                </c:pt>
                <c:pt idx="867">
                  <c:v>0.60399999999999998</c:v>
                </c:pt>
                <c:pt idx="868">
                  <c:v>0.60899999999999999</c:v>
                </c:pt>
                <c:pt idx="869">
                  <c:v>0.59499999999999997</c:v>
                </c:pt>
                <c:pt idx="870">
                  <c:v>0.58899999999999997</c:v>
                </c:pt>
                <c:pt idx="871">
                  <c:v>0.57899999999999996</c:v>
                </c:pt>
                <c:pt idx="872">
                  <c:v>0.56899999999999995</c:v>
                </c:pt>
                <c:pt idx="873">
                  <c:v>0.57399999999999995</c:v>
                </c:pt>
                <c:pt idx="874">
                  <c:v>0.57899999999999996</c:v>
                </c:pt>
                <c:pt idx="875">
                  <c:v>0.58799999999999997</c:v>
                </c:pt>
                <c:pt idx="876">
                  <c:v>0.57499999999999996</c:v>
                </c:pt>
                <c:pt idx="877">
                  <c:v>0.59799999999999998</c:v>
                </c:pt>
                <c:pt idx="878">
                  <c:v>0.58399999999999996</c:v>
                </c:pt>
                <c:pt idx="879">
                  <c:v>0.56799999999999995</c:v>
                </c:pt>
                <c:pt idx="880">
                  <c:v>0.56000000000000005</c:v>
                </c:pt>
                <c:pt idx="881">
                  <c:v>0.56799999999999995</c:v>
                </c:pt>
                <c:pt idx="882">
                  <c:v>0.54500000000000004</c:v>
                </c:pt>
                <c:pt idx="883">
                  <c:v>0.52900000000000003</c:v>
                </c:pt>
                <c:pt idx="884">
                  <c:v>0.52</c:v>
                </c:pt>
                <c:pt idx="885">
                  <c:v>0.52900000000000003</c:v>
                </c:pt>
                <c:pt idx="886">
                  <c:v>0.53</c:v>
                </c:pt>
                <c:pt idx="887">
                  <c:v>0.52900000000000003</c:v>
                </c:pt>
                <c:pt idx="888">
                  <c:v>0.5</c:v>
                </c:pt>
                <c:pt idx="889">
                  <c:v>0.51500000000000001</c:v>
                </c:pt>
                <c:pt idx="890">
                  <c:v>0.51400000000000001</c:v>
                </c:pt>
                <c:pt idx="891">
                  <c:v>0.504</c:v>
                </c:pt>
                <c:pt idx="892">
                  <c:v>0.496</c:v>
                </c:pt>
                <c:pt idx="893">
                  <c:v>0.46400000000000002</c:v>
                </c:pt>
                <c:pt idx="894">
                  <c:v>0.44600000000000001</c:v>
                </c:pt>
                <c:pt idx="895">
                  <c:v>0.438</c:v>
                </c:pt>
                <c:pt idx="896">
                  <c:v>0.44500000000000001</c:v>
                </c:pt>
                <c:pt idx="897">
                  <c:v>0.45500000000000002</c:v>
                </c:pt>
                <c:pt idx="898">
                  <c:v>0.47</c:v>
                </c:pt>
                <c:pt idx="899">
                  <c:v>0.52400000000000002</c:v>
                </c:pt>
                <c:pt idx="900">
                  <c:v>0.68300000000000005</c:v>
                </c:pt>
                <c:pt idx="901">
                  <c:v>0.58899999999999997</c:v>
                </c:pt>
                <c:pt idx="902">
                  <c:v>0.63</c:v>
                </c:pt>
                <c:pt idx="903">
                  <c:v>0.63500000000000001</c:v>
                </c:pt>
                <c:pt idx="904">
                  <c:v>0.629</c:v>
                </c:pt>
                <c:pt idx="905">
                  <c:v>0.628</c:v>
                </c:pt>
                <c:pt idx="906">
                  <c:v>0.72499999999999998</c:v>
                </c:pt>
                <c:pt idx="907">
                  <c:v>0.83599999999999997</c:v>
                </c:pt>
                <c:pt idx="908">
                  <c:v>0.85499999999999998</c:v>
                </c:pt>
                <c:pt idx="909">
                  <c:v>0.89900000000000002</c:v>
                </c:pt>
                <c:pt idx="910">
                  <c:v>1.123</c:v>
                </c:pt>
                <c:pt idx="911">
                  <c:v>1.0489999999999999</c:v>
                </c:pt>
                <c:pt idx="912">
                  <c:v>1.085</c:v>
                </c:pt>
                <c:pt idx="913">
                  <c:v>1.159</c:v>
                </c:pt>
                <c:pt idx="914">
                  <c:v>1.1040000000000001</c:v>
                </c:pt>
                <c:pt idx="915">
                  <c:v>1.03</c:v>
                </c:pt>
                <c:pt idx="916">
                  <c:v>0.98</c:v>
                </c:pt>
                <c:pt idx="917">
                  <c:v>0.995</c:v>
                </c:pt>
                <c:pt idx="918">
                  <c:v>1.0289999999999999</c:v>
                </c:pt>
                <c:pt idx="919">
                  <c:v>1.0349999999999999</c:v>
                </c:pt>
                <c:pt idx="920">
                  <c:v>0.96</c:v>
                </c:pt>
                <c:pt idx="921">
                  <c:v>0.95499999999999996</c:v>
                </c:pt>
                <c:pt idx="922">
                  <c:v>0.95499999999999996</c:v>
                </c:pt>
                <c:pt idx="923">
                  <c:v>0.95399999999999996</c:v>
                </c:pt>
                <c:pt idx="924">
                  <c:v>0.95499999999999996</c:v>
                </c:pt>
                <c:pt idx="925">
                  <c:v>0.996</c:v>
                </c:pt>
                <c:pt idx="926">
                  <c:v>0.96</c:v>
                </c:pt>
                <c:pt idx="927">
                  <c:v>0.91500000000000004</c:v>
                </c:pt>
                <c:pt idx="928">
                  <c:v>0.94399999999999995</c:v>
                </c:pt>
                <c:pt idx="929">
                  <c:v>0.95499999999999996</c:v>
                </c:pt>
                <c:pt idx="930">
                  <c:v>0.93500000000000005</c:v>
                </c:pt>
                <c:pt idx="931">
                  <c:v>0.96</c:v>
                </c:pt>
                <c:pt idx="932">
                  <c:v>0.97</c:v>
                </c:pt>
                <c:pt idx="933">
                  <c:v>0.91600000000000004</c:v>
                </c:pt>
                <c:pt idx="934">
                  <c:v>0.91</c:v>
                </c:pt>
                <c:pt idx="935">
                  <c:v>0.89800000000000002</c:v>
                </c:pt>
                <c:pt idx="936">
                  <c:v>0.86799999999999999</c:v>
                </c:pt>
                <c:pt idx="937">
                  <c:v>0.88900000000000001</c:v>
                </c:pt>
                <c:pt idx="938">
                  <c:v>0.89400000000000002</c:v>
                </c:pt>
                <c:pt idx="939">
                  <c:v>0.93100000000000005</c:v>
                </c:pt>
                <c:pt idx="940">
                  <c:v>1.046</c:v>
                </c:pt>
                <c:pt idx="941">
                  <c:v>1.095</c:v>
                </c:pt>
                <c:pt idx="942">
                  <c:v>1.2110000000000001</c:v>
                </c:pt>
                <c:pt idx="943">
                  <c:v>1.3740000000000001</c:v>
                </c:pt>
                <c:pt idx="944">
                  <c:v>1.44</c:v>
                </c:pt>
                <c:pt idx="945">
                  <c:v>1.341</c:v>
                </c:pt>
                <c:pt idx="946">
                  <c:v>1.349</c:v>
                </c:pt>
                <c:pt idx="947">
                  <c:v>1.341</c:v>
                </c:pt>
                <c:pt idx="948">
                  <c:v>1.4359999999999999</c:v>
                </c:pt>
                <c:pt idx="949">
                  <c:v>1.3900000000000001</c:v>
                </c:pt>
                <c:pt idx="950">
                  <c:v>1.4339999999999999</c:v>
                </c:pt>
                <c:pt idx="951">
                  <c:v>1.454</c:v>
                </c:pt>
                <c:pt idx="952">
                  <c:v>1.581</c:v>
                </c:pt>
                <c:pt idx="953">
                  <c:v>1.6240000000000001</c:v>
                </c:pt>
                <c:pt idx="954">
                  <c:v>1.615</c:v>
                </c:pt>
                <c:pt idx="955">
                  <c:v>1.4790000000000001</c:v>
                </c:pt>
                <c:pt idx="956">
                  <c:v>1.4350000000000001</c:v>
                </c:pt>
                <c:pt idx="957">
                  <c:v>1.4570000000000001</c:v>
                </c:pt>
                <c:pt idx="958">
                  <c:v>1.585</c:v>
                </c:pt>
                <c:pt idx="959">
                  <c:v>1.5699999999999998</c:v>
                </c:pt>
                <c:pt idx="960">
                  <c:v>1.4790000000000001</c:v>
                </c:pt>
                <c:pt idx="961">
                  <c:v>1.53</c:v>
                </c:pt>
                <c:pt idx="962">
                  <c:v>1.53</c:v>
                </c:pt>
                <c:pt idx="963">
                  <c:v>1.4530000000000001</c:v>
                </c:pt>
                <c:pt idx="964">
                  <c:v>1.425</c:v>
                </c:pt>
                <c:pt idx="965">
                  <c:v>1.3759999999999999</c:v>
                </c:pt>
                <c:pt idx="966">
                  <c:v>1.391</c:v>
                </c:pt>
                <c:pt idx="967">
                  <c:v>1.22</c:v>
                </c:pt>
                <c:pt idx="968">
                  <c:v>1.22</c:v>
                </c:pt>
                <c:pt idx="969">
                  <c:v>1.26</c:v>
                </c:pt>
                <c:pt idx="970">
                  <c:v>1.37</c:v>
                </c:pt>
                <c:pt idx="971">
                  <c:v>1.3959999999999999</c:v>
                </c:pt>
                <c:pt idx="972">
                  <c:v>1.425</c:v>
                </c:pt>
                <c:pt idx="973">
                  <c:v>1.3839999999999999</c:v>
                </c:pt>
                <c:pt idx="974">
                  <c:v>1.419</c:v>
                </c:pt>
                <c:pt idx="975">
                  <c:v>1.425</c:v>
                </c:pt>
                <c:pt idx="976">
                  <c:v>1.3940000000000001</c:v>
                </c:pt>
                <c:pt idx="977">
                  <c:v>1.4060000000000001</c:v>
                </c:pt>
                <c:pt idx="978">
                  <c:v>1.385</c:v>
                </c:pt>
                <c:pt idx="979">
                  <c:v>1.331</c:v>
                </c:pt>
                <c:pt idx="980">
                  <c:v>1.294</c:v>
                </c:pt>
                <c:pt idx="981">
                  <c:v>1.35</c:v>
                </c:pt>
                <c:pt idx="982">
                  <c:v>1.35</c:v>
                </c:pt>
                <c:pt idx="983">
                  <c:v>1.4790000000000001</c:v>
                </c:pt>
                <c:pt idx="984">
                  <c:v>1.421</c:v>
                </c:pt>
                <c:pt idx="985">
                  <c:v>1.4159999999999999</c:v>
                </c:pt>
                <c:pt idx="986">
                  <c:v>1.4259999999999999</c:v>
                </c:pt>
                <c:pt idx="987">
                  <c:v>1.4950000000000001</c:v>
                </c:pt>
                <c:pt idx="988">
                  <c:v>1.48</c:v>
                </c:pt>
                <c:pt idx="989">
                  <c:v>1.425</c:v>
                </c:pt>
                <c:pt idx="990">
                  <c:v>1.345</c:v>
                </c:pt>
                <c:pt idx="991">
                  <c:v>1.361</c:v>
                </c:pt>
                <c:pt idx="992">
                  <c:v>1.35</c:v>
                </c:pt>
                <c:pt idx="993">
                  <c:v>1.405</c:v>
                </c:pt>
                <c:pt idx="994">
                  <c:v>1.4259999999999999</c:v>
                </c:pt>
                <c:pt idx="995">
                  <c:v>1.444</c:v>
                </c:pt>
                <c:pt idx="996">
                  <c:v>1.4590000000000001</c:v>
                </c:pt>
                <c:pt idx="997">
                  <c:v>1.4590000000000001</c:v>
                </c:pt>
                <c:pt idx="998">
                  <c:v>1.5</c:v>
                </c:pt>
                <c:pt idx="999">
                  <c:v>1.52</c:v>
                </c:pt>
                <c:pt idx="1000">
                  <c:v>1.5150000000000001</c:v>
                </c:pt>
                <c:pt idx="1001">
                  <c:v>1.5310000000000001</c:v>
                </c:pt>
                <c:pt idx="1002">
                  <c:v>1.5249999999999999</c:v>
                </c:pt>
                <c:pt idx="1003">
                  <c:v>1.393</c:v>
                </c:pt>
                <c:pt idx="1004">
                  <c:v>1.3540000000000001</c:v>
                </c:pt>
                <c:pt idx="1005">
                  <c:v>1.345</c:v>
                </c:pt>
                <c:pt idx="1006">
                  <c:v>1.3479999999999999</c:v>
                </c:pt>
                <c:pt idx="1007">
                  <c:v>1.29</c:v>
                </c:pt>
                <c:pt idx="1008">
                  <c:v>1.321</c:v>
                </c:pt>
                <c:pt idx="1009">
                  <c:v>1.2909999999999999</c:v>
                </c:pt>
                <c:pt idx="1010">
                  <c:v>1.331</c:v>
                </c:pt>
                <c:pt idx="1011">
                  <c:v>1.3009999999999999</c:v>
                </c:pt>
                <c:pt idx="1012">
                  <c:v>1.3009999999999999</c:v>
                </c:pt>
                <c:pt idx="1013">
                  <c:v>1.3049999999999999</c:v>
                </c:pt>
                <c:pt idx="1014">
                  <c:v>1.32</c:v>
                </c:pt>
                <c:pt idx="1015">
                  <c:v>1.323</c:v>
                </c:pt>
                <c:pt idx="1016">
                  <c:v>1.294</c:v>
                </c:pt>
                <c:pt idx="1017">
                  <c:v>1.35</c:v>
                </c:pt>
                <c:pt idx="1018">
                  <c:v>1.4590000000000001</c:v>
                </c:pt>
                <c:pt idx="1019">
                  <c:v>1.4550000000000001</c:v>
                </c:pt>
                <c:pt idx="1020">
                  <c:v>1.44</c:v>
                </c:pt>
                <c:pt idx="1021">
                  <c:v>1.407</c:v>
                </c:pt>
                <c:pt idx="1022">
                  <c:v>1.361</c:v>
                </c:pt>
                <c:pt idx="1023">
                  <c:v>1.3340000000000001</c:v>
                </c:pt>
                <c:pt idx="1024">
                  <c:v>1.3089999999999999</c:v>
                </c:pt>
                <c:pt idx="1025">
                  <c:v>1.3220000000000001</c:v>
                </c:pt>
                <c:pt idx="1026">
                  <c:v>1.2949999999999999</c:v>
                </c:pt>
                <c:pt idx="1027">
                  <c:v>1.379</c:v>
                </c:pt>
                <c:pt idx="1028">
                  <c:v>1.3240000000000001</c:v>
                </c:pt>
                <c:pt idx="1029">
                  <c:v>1.32</c:v>
                </c:pt>
                <c:pt idx="1030">
                  <c:v>1.3479999999999999</c:v>
                </c:pt>
                <c:pt idx="1031">
                  <c:v>1.3140000000000001</c:v>
                </c:pt>
                <c:pt idx="1032">
                  <c:v>1.286</c:v>
                </c:pt>
                <c:pt idx="1033">
                  <c:v>1.286</c:v>
                </c:pt>
                <c:pt idx="1034">
                  <c:v>1.294</c:v>
                </c:pt>
                <c:pt idx="1035">
                  <c:v>1.27</c:v>
                </c:pt>
                <c:pt idx="1036">
                  <c:v>1.3089999999999999</c:v>
                </c:pt>
                <c:pt idx="1037">
                  <c:v>1.349</c:v>
                </c:pt>
                <c:pt idx="1038">
                  <c:v>1.3599999999999999</c:v>
                </c:pt>
                <c:pt idx="1039">
                  <c:v>1.3599999999999999</c:v>
                </c:pt>
                <c:pt idx="1040">
                  <c:v>1.3599999999999999</c:v>
                </c:pt>
                <c:pt idx="1041">
                  <c:v>1.3599999999999999</c:v>
                </c:pt>
                <c:pt idx="1042">
                  <c:v>1.4</c:v>
                </c:pt>
                <c:pt idx="1043">
                  <c:v>1.365</c:v>
                </c:pt>
                <c:pt idx="1044">
                  <c:v>1.369</c:v>
                </c:pt>
                <c:pt idx="1045">
                  <c:v>1.37</c:v>
                </c:pt>
                <c:pt idx="1046">
                  <c:v>1.351</c:v>
                </c:pt>
                <c:pt idx="1047">
                  <c:v>1.351</c:v>
                </c:pt>
                <c:pt idx="1048">
                  <c:v>1.296</c:v>
                </c:pt>
                <c:pt idx="1049">
                  <c:v>1.29</c:v>
                </c:pt>
                <c:pt idx="1050">
                  <c:v>1.276</c:v>
                </c:pt>
                <c:pt idx="1051">
                  <c:v>1.2749999999999999</c:v>
                </c:pt>
                <c:pt idx="1052">
                  <c:v>1.2749999999999999</c:v>
                </c:pt>
                <c:pt idx="1053">
                  <c:v>1.2749999999999999</c:v>
                </c:pt>
                <c:pt idx="1054">
                  <c:v>1.335</c:v>
                </c:pt>
                <c:pt idx="1055">
                  <c:v>1.3089999999999999</c:v>
                </c:pt>
                <c:pt idx="1056">
                  <c:v>1.329</c:v>
                </c:pt>
                <c:pt idx="1057">
                  <c:v>1.31</c:v>
                </c:pt>
                <c:pt idx="1058">
                  <c:v>1.3</c:v>
                </c:pt>
                <c:pt idx="1059">
                  <c:v>1.3140000000000001</c:v>
                </c:pt>
                <c:pt idx="1060">
                  <c:v>1.325</c:v>
                </c:pt>
                <c:pt idx="1061">
                  <c:v>1.3120000000000001</c:v>
                </c:pt>
                <c:pt idx="1062">
                  <c:v>1.3149999999999999</c:v>
                </c:pt>
                <c:pt idx="1063">
                  <c:v>1.2949999999999999</c:v>
                </c:pt>
                <c:pt idx="1064">
                  <c:v>1.276</c:v>
                </c:pt>
                <c:pt idx="1065">
                  <c:v>1.2629999999999999</c:v>
                </c:pt>
                <c:pt idx="1066">
                  <c:v>1.27</c:v>
                </c:pt>
                <c:pt idx="1067">
                  <c:v>1.274</c:v>
                </c:pt>
                <c:pt idx="1068">
                  <c:v>1.2549999999999999</c:v>
                </c:pt>
                <c:pt idx="1069">
                  <c:v>1.2549999999999999</c:v>
                </c:pt>
                <c:pt idx="1070">
                  <c:v>1.2310000000000001</c:v>
                </c:pt>
                <c:pt idx="1071">
                  <c:v>1.2389999999999999</c:v>
                </c:pt>
                <c:pt idx="1072">
                  <c:v>1.25</c:v>
                </c:pt>
                <c:pt idx="1073">
                  <c:v>1.27</c:v>
                </c:pt>
                <c:pt idx="1074">
                  <c:v>1.2250000000000001</c:v>
                </c:pt>
                <c:pt idx="1075">
                  <c:v>1.21</c:v>
                </c:pt>
                <c:pt idx="1076">
                  <c:v>1.19</c:v>
                </c:pt>
                <c:pt idx="1077">
                  <c:v>1.22</c:v>
                </c:pt>
                <c:pt idx="1078">
                  <c:v>1.2250000000000001</c:v>
                </c:pt>
                <c:pt idx="1079">
                  <c:v>1.1990000000000001</c:v>
                </c:pt>
                <c:pt idx="1080">
                  <c:v>1.2050000000000001</c:v>
                </c:pt>
                <c:pt idx="1081">
                  <c:v>1.2250000000000001</c:v>
                </c:pt>
                <c:pt idx="1082">
                  <c:v>1.2549999999999999</c:v>
                </c:pt>
                <c:pt idx="1083">
                  <c:v>1.335</c:v>
                </c:pt>
                <c:pt idx="1084">
                  <c:v>1.425</c:v>
                </c:pt>
                <c:pt idx="1085">
                  <c:v>1.409</c:v>
                </c:pt>
                <c:pt idx="1086">
                  <c:v>1.4259999999999999</c:v>
                </c:pt>
                <c:pt idx="1087">
                  <c:v>1.3679999999999999</c:v>
                </c:pt>
                <c:pt idx="1088">
                  <c:v>1.359</c:v>
                </c:pt>
                <c:pt idx="1089">
                  <c:v>1.325</c:v>
                </c:pt>
                <c:pt idx="1090">
                  <c:v>1.29</c:v>
                </c:pt>
                <c:pt idx="1091">
                  <c:v>1.2610000000000001</c:v>
                </c:pt>
                <c:pt idx="1092">
                  <c:v>1.2869999999999999</c:v>
                </c:pt>
                <c:pt idx="1093">
                  <c:v>1.288</c:v>
                </c:pt>
                <c:pt idx="1094">
                  <c:v>1.31</c:v>
                </c:pt>
                <c:pt idx="1095">
                  <c:v>1.329</c:v>
                </c:pt>
                <c:pt idx="1096">
                  <c:v>1.3839999999999999</c:v>
                </c:pt>
                <c:pt idx="1097">
                  <c:v>1.37</c:v>
                </c:pt>
                <c:pt idx="1098">
                  <c:v>1.331</c:v>
                </c:pt>
                <c:pt idx="1099">
                  <c:v>1.31</c:v>
                </c:pt>
                <c:pt idx="1100">
                  <c:v>1.306</c:v>
                </c:pt>
                <c:pt idx="1101">
                  <c:v>1.4020000000000001</c:v>
                </c:pt>
                <c:pt idx="1102">
                  <c:v>1.488</c:v>
                </c:pt>
                <c:pt idx="1103">
                  <c:v>1.4490000000000001</c:v>
                </c:pt>
                <c:pt idx="1104">
                  <c:v>1.44</c:v>
                </c:pt>
                <c:pt idx="1105">
                  <c:v>1.42</c:v>
                </c:pt>
                <c:pt idx="1106">
                  <c:v>1.43</c:v>
                </c:pt>
                <c:pt idx="1107">
                  <c:v>1.4950000000000001</c:v>
                </c:pt>
                <c:pt idx="1108">
                  <c:v>1.5289999999999999</c:v>
                </c:pt>
                <c:pt idx="1109">
                  <c:v>1.488</c:v>
                </c:pt>
                <c:pt idx="1110">
                  <c:v>1.4889999999999999</c:v>
                </c:pt>
                <c:pt idx="1111">
                  <c:v>1.482</c:v>
                </c:pt>
                <c:pt idx="1112">
                  <c:v>1.5230000000000001</c:v>
                </c:pt>
                <c:pt idx="1113">
                  <c:v>1.482</c:v>
                </c:pt>
                <c:pt idx="1114">
                  <c:v>1.544</c:v>
                </c:pt>
                <c:pt idx="1115">
                  <c:v>1.504</c:v>
                </c:pt>
                <c:pt idx="1116">
                  <c:v>1.496</c:v>
                </c:pt>
                <c:pt idx="1117">
                  <c:v>1.49</c:v>
                </c:pt>
                <c:pt idx="1118">
                  <c:v>1.5289999999999999</c:v>
                </c:pt>
                <c:pt idx="1119">
                  <c:v>1.5680000000000001</c:v>
                </c:pt>
                <c:pt idx="1120">
                  <c:v>1.5289999999999999</c:v>
                </c:pt>
                <c:pt idx="1121">
                  <c:v>1.4990000000000001</c:v>
                </c:pt>
                <c:pt idx="1122">
                  <c:v>1.5150000000000001</c:v>
                </c:pt>
                <c:pt idx="1123">
                  <c:v>1.5129999999999999</c:v>
                </c:pt>
                <c:pt idx="1124">
                  <c:v>1.5230000000000001</c:v>
                </c:pt>
                <c:pt idx="1125">
                  <c:v>1.516</c:v>
                </c:pt>
                <c:pt idx="1126">
                  <c:v>1.53</c:v>
                </c:pt>
                <c:pt idx="1127">
                  <c:v>1.52</c:v>
                </c:pt>
                <c:pt idx="1128">
                  <c:v>1.52</c:v>
                </c:pt>
                <c:pt idx="1129">
                  <c:v>1.52</c:v>
                </c:pt>
                <c:pt idx="1130">
                  <c:v>1.486</c:v>
                </c:pt>
                <c:pt idx="1131">
                  <c:v>1.4650000000000001</c:v>
                </c:pt>
                <c:pt idx="1132">
                  <c:v>1.4990000000000001</c:v>
                </c:pt>
                <c:pt idx="1133">
                  <c:v>1.528</c:v>
                </c:pt>
                <c:pt idx="1134">
                  <c:v>1.528</c:v>
                </c:pt>
                <c:pt idx="1135">
                  <c:v>1.528</c:v>
                </c:pt>
                <c:pt idx="1136">
                  <c:v>1.528</c:v>
                </c:pt>
                <c:pt idx="1137">
                  <c:v>1.528</c:v>
                </c:pt>
                <c:pt idx="1138">
                  <c:v>1.528</c:v>
                </c:pt>
                <c:pt idx="1139">
                  <c:v>1.528</c:v>
                </c:pt>
                <c:pt idx="1140">
                  <c:v>1.4650000000000001</c:v>
                </c:pt>
                <c:pt idx="1141">
                  <c:v>1.46</c:v>
                </c:pt>
                <c:pt idx="1142">
                  <c:v>1.4809999999999999</c:v>
                </c:pt>
                <c:pt idx="1143">
                  <c:v>1.4590000000000001</c:v>
                </c:pt>
                <c:pt idx="1144">
                  <c:v>1.458</c:v>
                </c:pt>
                <c:pt idx="1145">
                  <c:v>1.46</c:v>
                </c:pt>
                <c:pt idx="1146">
                  <c:v>1.504</c:v>
                </c:pt>
                <c:pt idx="1147">
                  <c:v>1.5190000000000001</c:v>
                </c:pt>
                <c:pt idx="1148">
                  <c:v>1.5390000000000001</c:v>
                </c:pt>
                <c:pt idx="1149">
                  <c:v>1.56</c:v>
                </c:pt>
                <c:pt idx="1150">
                  <c:v>1.58</c:v>
                </c:pt>
                <c:pt idx="1151">
                  <c:v>1.595</c:v>
                </c:pt>
                <c:pt idx="1152">
                  <c:v>1.67</c:v>
                </c:pt>
                <c:pt idx="1153">
                  <c:v>1.6989999999999998</c:v>
                </c:pt>
                <c:pt idx="1154">
                  <c:v>1.7429999999999999</c:v>
                </c:pt>
                <c:pt idx="1155">
                  <c:v>1.7589999999999999</c:v>
                </c:pt>
                <c:pt idx="1156">
                  <c:v>1.774</c:v>
                </c:pt>
                <c:pt idx="1157">
                  <c:v>1.849</c:v>
                </c:pt>
                <c:pt idx="1158">
                  <c:v>1.7989999999999999</c:v>
                </c:pt>
                <c:pt idx="1159">
                  <c:v>1.8740000000000001</c:v>
                </c:pt>
                <c:pt idx="1160">
                  <c:v>1.9</c:v>
                </c:pt>
                <c:pt idx="1161">
                  <c:v>1.855</c:v>
                </c:pt>
                <c:pt idx="1162">
                  <c:v>1.8439999999999999</c:v>
                </c:pt>
                <c:pt idx="1163">
                  <c:v>1.8540000000000001</c:v>
                </c:pt>
                <c:pt idx="1164">
                  <c:v>1.883</c:v>
                </c:pt>
                <c:pt idx="1165">
                  <c:v>1.9039999999999999</c:v>
                </c:pt>
                <c:pt idx="1166">
                  <c:v>1.835</c:v>
                </c:pt>
                <c:pt idx="1167">
                  <c:v>1.8399999999999999</c:v>
                </c:pt>
                <c:pt idx="1168">
                  <c:v>1.83</c:v>
                </c:pt>
                <c:pt idx="1169">
                  <c:v>1.776</c:v>
                </c:pt>
                <c:pt idx="1170">
                  <c:v>1.859</c:v>
                </c:pt>
                <c:pt idx="1171">
                  <c:v>1.794</c:v>
                </c:pt>
                <c:pt idx="1172">
                  <c:v>1.7789999999999999</c:v>
                </c:pt>
                <c:pt idx="1173">
                  <c:v>1.7749999999999999</c:v>
                </c:pt>
                <c:pt idx="1174">
                  <c:v>1.784</c:v>
                </c:pt>
                <c:pt idx="1175">
                  <c:v>1.754</c:v>
                </c:pt>
                <c:pt idx="1176">
                  <c:v>1.7989999999999999</c:v>
                </c:pt>
                <c:pt idx="1177">
                  <c:v>1.7730000000000001</c:v>
                </c:pt>
                <c:pt idx="1178">
                  <c:v>1.7509999999999999</c:v>
                </c:pt>
                <c:pt idx="1179">
                  <c:v>1.772</c:v>
                </c:pt>
                <c:pt idx="1180">
                  <c:v>1.8</c:v>
                </c:pt>
                <c:pt idx="1181">
                  <c:v>1.766</c:v>
                </c:pt>
                <c:pt idx="1182">
                  <c:v>1.766</c:v>
                </c:pt>
                <c:pt idx="1183">
                  <c:v>1.7490000000000001</c:v>
                </c:pt>
                <c:pt idx="1184">
                  <c:v>1.776</c:v>
                </c:pt>
                <c:pt idx="1185">
                  <c:v>1.776</c:v>
                </c:pt>
                <c:pt idx="1186">
                  <c:v>1.8029999999999999</c:v>
                </c:pt>
                <c:pt idx="1187">
                  <c:v>1.804</c:v>
                </c:pt>
                <c:pt idx="1188">
                  <c:v>1.835</c:v>
                </c:pt>
                <c:pt idx="1189">
                  <c:v>1.849</c:v>
                </c:pt>
                <c:pt idx="1190">
                  <c:v>1.819</c:v>
                </c:pt>
                <c:pt idx="1191">
                  <c:v>1.849</c:v>
                </c:pt>
                <c:pt idx="1192">
                  <c:v>1.879</c:v>
                </c:pt>
                <c:pt idx="1193">
                  <c:v>1.849</c:v>
                </c:pt>
                <c:pt idx="1194">
                  <c:v>1.784</c:v>
                </c:pt>
                <c:pt idx="1195">
                  <c:v>1.726</c:v>
                </c:pt>
                <c:pt idx="1196">
                  <c:v>1.6870000000000001</c:v>
                </c:pt>
                <c:pt idx="1197">
                  <c:v>1.62</c:v>
                </c:pt>
                <c:pt idx="1198">
                  <c:v>1.62</c:v>
                </c:pt>
                <c:pt idx="1199">
                  <c:v>1.6640000000000001</c:v>
                </c:pt>
                <c:pt idx="1200">
                  <c:v>1.645</c:v>
                </c:pt>
                <c:pt idx="1201">
                  <c:v>1.5659999999999998</c:v>
                </c:pt>
                <c:pt idx="1202">
                  <c:v>1.55</c:v>
                </c:pt>
                <c:pt idx="1203">
                  <c:v>1.6</c:v>
                </c:pt>
                <c:pt idx="1204">
                  <c:v>1.5649999999999999</c:v>
                </c:pt>
                <c:pt idx="1205">
                  <c:v>1.5859999999999999</c:v>
                </c:pt>
                <c:pt idx="1206">
                  <c:v>1.5640000000000001</c:v>
                </c:pt>
                <c:pt idx="1207">
                  <c:v>1.595</c:v>
                </c:pt>
                <c:pt idx="1208">
                  <c:v>1.5859999999999999</c:v>
                </c:pt>
                <c:pt idx="1209">
                  <c:v>1.611</c:v>
                </c:pt>
                <c:pt idx="1210">
                  <c:v>1.6</c:v>
                </c:pt>
                <c:pt idx="1211">
                  <c:v>1.5699999999999998</c:v>
                </c:pt>
                <c:pt idx="1212">
                  <c:v>1.569</c:v>
                </c:pt>
                <c:pt idx="1213">
                  <c:v>1.534</c:v>
                </c:pt>
                <c:pt idx="1214">
                  <c:v>1.51</c:v>
                </c:pt>
                <c:pt idx="1215">
                  <c:v>1.4889999999999999</c:v>
                </c:pt>
                <c:pt idx="1216">
                  <c:v>1.554</c:v>
                </c:pt>
                <c:pt idx="1217">
                  <c:v>1.6040000000000001</c:v>
                </c:pt>
                <c:pt idx="1218">
                  <c:v>1.635</c:v>
                </c:pt>
                <c:pt idx="1219">
                  <c:v>1.62</c:v>
                </c:pt>
                <c:pt idx="1220">
                  <c:v>1.5430000000000001</c:v>
                </c:pt>
                <c:pt idx="1221">
                  <c:v>1.51</c:v>
                </c:pt>
                <c:pt idx="1222">
                  <c:v>1.5009999999999999</c:v>
                </c:pt>
                <c:pt idx="1223">
                  <c:v>1.52</c:v>
                </c:pt>
                <c:pt idx="1224">
                  <c:v>1.4950000000000001</c:v>
                </c:pt>
                <c:pt idx="1225">
                  <c:v>1.52</c:v>
                </c:pt>
                <c:pt idx="1226">
                  <c:v>1.504</c:v>
                </c:pt>
                <c:pt idx="1227">
                  <c:v>1.504</c:v>
                </c:pt>
                <c:pt idx="1228">
                  <c:v>1.4750000000000001</c:v>
                </c:pt>
                <c:pt idx="1229">
                  <c:v>1.47</c:v>
                </c:pt>
                <c:pt idx="1230">
                  <c:v>1.4650000000000001</c:v>
                </c:pt>
                <c:pt idx="1231">
                  <c:v>1.4139999999999999</c:v>
                </c:pt>
                <c:pt idx="1232">
                  <c:v>1.4039999999999999</c:v>
                </c:pt>
                <c:pt idx="1233">
                  <c:v>1.4039999999999999</c:v>
                </c:pt>
                <c:pt idx="1234">
                  <c:v>1.415</c:v>
                </c:pt>
                <c:pt idx="1235">
                  <c:v>1.4390000000000001</c:v>
                </c:pt>
                <c:pt idx="1236">
                  <c:v>1.47</c:v>
                </c:pt>
                <c:pt idx="1237">
                  <c:v>1.534</c:v>
                </c:pt>
                <c:pt idx="1238">
                  <c:v>1.58</c:v>
                </c:pt>
                <c:pt idx="1239">
                  <c:v>1.5840000000000001</c:v>
                </c:pt>
                <c:pt idx="1240">
                  <c:v>1.575</c:v>
                </c:pt>
                <c:pt idx="1241">
                  <c:v>1.5680000000000001</c:v>
                </c:pt>
                <c:pt idx="1242">
                  <c:v>1.5680000000000001</c:v>
                </c:pt>
                <c:pt idx="1243">
                  <c:v>1.4650000000000001</c:v>
                </c:pt>
                <c:pt idx="1244">
                  <c:v>1.4849999999999999</c:v>
                </c:pt>
                <c:pt idx="1245">
                  <c:v>1.4550000000000001</c:v>
                </c:pt>
                <c:pt idx="1246">
                  <c:v>1.446</c:v>
                </c:pt>
                <c:pt idx="1247">
                  <c:v>1.4750000000000001</c:v>
                </c:pt>
                <c:pt idx="1248">
                  <c:v>1.4889999999999999</c:v>
                </c:pt>
                <c:pt idx="1249">
                  <c:v>1.45</c:v>
                </c:pt>
                <c:pt idx="1250">
                  <c:v>1.425</c:v>
                </c:pt>
                <c:pt idx="1251">
                  <c:v>1.484</c:v>
                </c:pt>
                <c:pt idx="1252">
                  <c:v>1.425</c:v>
                </c:pt>
                <c:pt idx="1253">
                  <c:v>1.42</c:v>
                </c:pt>
                <c:pt idx="1254">
                  <c:v>1.429</c:v>
                </c:pt>
                <c:pt idx="1255">
                  <c:v>1.4849999999999999</c:v>
                </c:pt>
                <c:pt idx="1256">
                  <c:v>1.4889999999999999</c:v>
                </c:pt>
                <c:pt idx="1257">
                  <c:v>1.4990000000000001</c:v>
                </c:pt>
                <c:pt idx="1258">
                  <c:v>1.5329999999999999</c:v>
                </c:pt>
                <c:pt idx="1259">
                  <c:v>1.5329999999999999</c:v>
                </c:pt>
                <c:pt idx="1260">
                  <c:v>1.5329999999999999</c:v>
                </c:pt>
                <c:pt idx="1261">
                  <c:v>1.5329999999999999</c:v>
                </c:pt>
                <c:pt idx="1262">
                  <c:v>1.5329999999999999</c:v>
                </c:pt>
                <c:pt idx="1263">
                  <c:v>1.504</c:v>
                </c:pt>
                <c:pt idx="1264">
                  <c:v>1.4750000000000001</c:v>
                </c:pt>
                <c:pt idx="1265">
                  <c:v>1.45</c:v>
                </c:pt>
                <c:pt idx="1266">
                  <c:v>1.4710000000000001</c:v>
                </c:pt>
                <c:pt idx="1267">
                  <c:v>1.4849999999999999</c:v>
                </c:pt>
                <c:pt idx="1268">
                  <c:v>1.4650000000000001</c:v>
                </c:pt>
                <c:pt idx="1269">
                  <c:v>1.4650000000000001</c:v>
                </c:pt>
                <c:pt idx="1270">
                  <c:v>1.43</c:v>
                </c:pt>
                <c:pt idx="1271">
                  <c:v>1.43</c:v>
                </c:pt>
                <c:pt idx="1272">
                  <c:v>1.4</c:v>
                </c:pt>
                <c:pt idx="1273">
                  <c:v>1.4</c:v>
                </c:pt>
                <c:pt idx="1274">
                  <c:v>1.399</c:v>
                </c:pt>
                <c:pt idx="1275">
                  <c:v>1.409</c:v>
                </c:pt>
                <c:pt idx="1276">
                  <c:v>1.4279999999999999</c:v>
                </c:pt>
                <c:pt idx="1277">
                  <c:v>1.4490000000000001</c:v>
                </c:pt>
                <c:pt idx="1278">
                  <c:v>1.444</c:v>
                </c:pt>
                <c:pt idx="1279">
                  <c:v>1.44</c:v>
                </c:pt>
                <c:pt idx="1280">
                  <c:v>1.405</c:v>
                </c:pt>
                <c:pt idx="1281">
                  <c:v>1.44</c:v>
                </c:pt>
                <c:pt idx="1282">
                  <c:v>1.44</c:v>
                </c:pt>
                <c:pt idx="1283">
                  <c:v>1.431</c:v>
                </c:pt>
                <c:pt idx="1284">
                  <c:v>1.4259999999999999</c:v>
                </c:pt>
                <c:pt idx="1285">
                  <c:v>1.4</c:v>
                </c:pt>
                <c:pt idx="1286">
                  <c:v>1.3839999999999999</c:v>
                </c:pt>
                <c:pt idx="1287">
                  <c:v>1.3599999999999999</c:v>
                </c:pt>
                <c:pt idx="1288">
                  <c:v>1.359</c:v>
                </c:pt>
                <c:pt idx="1289">
                  <c:v>1.365</c:v>
                </c:pt>
                <c:pt idx="1290">
                  <c:v>1.363</c:v>
                </c:pt>
                <c:pt idx="1291">
                  <c:v>1.3940000000000001</c:v>
                </c:pt>
                <c:pt idx="1292">
                  <c:v>1.379</c:v>
                </c:pt>
                <c:pt idx="1293">
                  <c:v>1.353</c:v>
                </c:pt>
                <c:pt idx="1294">
                  <c:v>1.34</c:v>
                </c:pt>
                <c:pt idx="1295">
                  <c:v>1.34</c:v>
                </c:pt>
                <c:pt idx="1296">
                  <c:v>1.349</c:v>
                </c:pt>
                <c:pt idx="1297">
                  <c:v>1.395</c:v>
                </c:pt>
                <c:pt idx="1298">
                  <c:v>1.4239999999999999</c:v>
                </c:pt>
                <c:pt idx="1299">
                  <c:v>1.42</c:v>
                </c:pt>
                <c:pt idx="1300">
                  <c:v>1.431</c:v>
                </c:pt>
                <c:pt idx="1301">
                  <c:v>1.431</c:v>
                </c:pt>
                <c:pt idx="1302">
                  <c:v>1.431</c:v>
                </c:pt>
                <c:pt idx="1303">
                  <c:v>1.3940000000000001</c:v>
                </c:pt>
                <c:pt idx="1304">
                  <c:v>1.3940000000000001</c:v>
                </c:pt>
                <c:pt idx="1305">
                  <c:v>1.395</c:v>
                </c:pt>
                <c:pt idx="1306">
                  <c:v>1.4039999999999999</c:v>
                </c:pt>
                <c:pt idx="1307">
                  <c:v>1.405</c:v>
                </c:pt>
                <c:pt idx="1308">
                  <c:v>1.3900000000000001</c:v>
                </c:pt>
                <c:pt idx="1309">
                  <c:v>1.3599999999999999</c:v>
                </c:pt>
                <c:pt idx="1310">
                  <c:v>1.37</c:v>
                </c:pt>
                <c:pt idx="1311">
                  <c:v>1.383</c:v>
                </c:pt>
                <c:pt idx="1312">
                  <c:v>1.3900000000000001</c:v>
                </c:pt>
                <c:pt idx="1313">
                  <c:v>1.3599999999999999</c:v>
                </c:pt>
                <c:pt idx="1314">
                  <c:v>1.35</c:v>
                </c:pt>
                <c:pt idx="1315">
                  <c:v>1.3479999999999999</c:v>
                </c:pt>
                <c:pt idx="1316">
                  <c:v>1.345</c:v>
                </c:pt>
                <c:pt idx="1317">
                  <c:v>1.35</c:v>
                </c:pt>
                <c:pt idx="1318">
                  <c:v>1.331</c:v>
                </c:pt>
                <c:pt idx="1319">
                  <c:v>1.335</c:v>
                </c:pt>
                <c:pt idx="1320">
                  <c:v>1.33</c:v>
                </c:pt>
                <c:pt idx="1321">
                  <c:v>1.3049999999999999</c:v>
                </c:pt>
                <c:pt idx="1322">
                  <c:v>1.32</c:v>
                </c:pt>
                <c:pt idx="1323">
                  <c:v>1.2949999999999999</c:v>
                </c:pt>
                <c:pt idx="1324">
                  <c:v>1.2690000000000001</c:v>
                </c:pt>
                <c:pt idx="1325">
                  <c:v>1.3049999999999999</c:v>
                </c:pt>
                <c:pt idx="1326">
                  <c:v>1.321</c:v>
                </c:pt>
                <c:pt idx="1327">
                  <c:v>1.3129999999999999</c:v>
                </c:pt>
                <c:pt idx="1328">
                  <c:v>1.319</c:v>
                </c:pt>
                <c:pt idx="1329">
                  <c:v>1.365</c:v>
                </c:pt>
                <c:pt idx="1330">
                  <c:v>1.4</c:v>
                </c:pt>
                <c:pt idx="1331">
                  <c:v>1.399</c:v>
                </c:pt>
                <c:pt idx="1332">
                  <c:v>1.44</c:v>
                </c:pt>
                <c:pt idx="1333">
                  <c:v>1.454</c:v>
                </c:pt>
                <c:pt idx="1334">
                  <c:v>1.413</c:v>
                </c:pt>
                <c:pt idx="1335">
                  <c:v>1.4020000000000001</c:v>
                </c:pt>
                <c:pt idx="1336">
                  <c:v>1.415</c:v>
                </c:pt>
                <c:pt idx="1337">
                  <c:v>1.4450000000000001</c:v>
                </c:pt>
                <c:pt idx="1338">
                  <c:v>1.429</c:v>
                </c:pt>
                <c:pt idx="1339">
                  <c:v>1.4</c:v>
                </c:pt>
                <c:pt idx="1340">
                  <c:v>1.4</c:v>
                </c:pt>
                <c:pt idx="1341">
                  <c:v>1.425</c:v>
                </c:pt>
                <c:pt idx="1342">
                  <c:v>1.4650000000000001</c:v>
                </c:pt>
                <c:pt idx="1343">
                  <c:v>1.4889999999999999</c:v>
                </c:pt>
                <c:pt idx="1344">
                  <c:v>1.4950000000000001</c:v>
                </c:pt>
                <c:pt idx="1345">
                  <c:v>1.5049999999999999</c:v>
                </c:pt>
                <c:pt idx="1346">
                  <c:v>1.5190000000000001</c:v>
                </c:pt>
                <c:pt idx="1347">
                  <c:v>1.502</c:v>
                </c:pt>
                <c:pt idx="1348">
                  <c:v>1.4950000000000001</c:v>
                </c:pt>
                <c:pt idx="1349">
                  <c:v>1.492</c:v>
                </c:pt>
                <c:pt idx="1350">
                  <c:v>1.4689999999999999</c:v>
                </c:pt>
                <c:pt idx="1351">
                  <c:v>1.48</c:v>
                </c:pt>
                <c:pt idx="1352">
                  <c:v>1.5</c:v>
                </c:pt>
                <c:pt idx="1353">
                  <c:v>1.4650000000000001</c:v>
                </c:pt>
                <c:pt idx="1354">
                  <c:v>1.4650000000000001</c:v>
                </c:pt>
                <c:pt idx="1355">
                  <c:v>1.415</c:v>
                </c:pt>
                <c:pt idx="1356">
                  <c:v>1.42</c:v>
                </c:pt>
                <c:pt idx="1357">
                  <c:v>1.42</c:v>
                </c:pt>
                <c:pt idx="1358">
                  <c:v>1.42</c:v>
                </c:pt>
                <c:pt idx="1359">
                  <c:v>1.405</c:v>
                </c:pt>
                <c:pt idx="1360">
                  <c:v>1.38</c:v>
                </c:pt>
                <c:pt idx="1361">
                  <c:v>1.367</c:v>
                </c:pt>
                <c:pt idx="1362">
                  <c:v>1.365</c:v>
                </c:pt>
                <c:pt idx="1363">
                  <c:v>1.345</c:v>
                </c:pt>
                <c:pt idx="1364">
                  <c:v>1.349</c:v>
                </c:pt>
                <c:pt idx="1365">
                  <c:v>1.32</c:v>
                </c:pt>
                <c:pt idx="1366">
                  <c:v>1.329</c:v>
                </c:pt>
                <c:pt idx="1367">
                  <c:v>1.325</c:v>
                </c:pt>
                <c:pt idx="1368">
                  <c:v>1.355</c:v>
                </c:pt>
                <c:pt idx="1369">
                  <c:v>1.3860000000000001</c:v>
                </c:pt>
                <c:pt idx="1370">
                  <c:v>1.3639999999999999</c:v>
                </c:pt>
                <c:pt idx="1371">
                  <c:v>1.359</c:v>
                </c:pt>
                <c:pt idx="1372">
                  <c:v>1.3599999999999999</c:v>
                </c:pt>
                <c:pt idx="1373">
                  <c:v>1.34</c:v>
                </c:pt>
                <c:pt idx="1374">
                  <c:v>1.345</c:v>
                </c:pt>
                <c:pt idx="1375">
                  <c:v>1.34</c:v>
                </c:pt>
                <c:pt idx="1376">
                  <c:v>1.3029999999999999</c:v>
                </c:pt>
                <c:pt idx="1377">
                  <c:v>1.27</c:v>
                </c:pt>
                <c:pt idx="1378">
                  <c:v>1.28</c:v>
                </c:pt>
                <c:pt idx="1379">
                  <c:v>1.2490000000000001</c:v>
                </c:pt>
                <c:pt idx="1380">
                  <c:v>1.268</c:v>
                </c:pt>
                <c:pt idx="1381">
                  <c:v>1.2889999999999999</c:v>
                </c:pt>
                <c:pt idx="1382">
                  <c:v>1.264</c:v>
                </c:pt>
                <c:pt idx="1383">
                  <c:v>1.254</c:v>
                </c:pt>
                <c:pt idx="1384">
                  <c:v>1.2549999999999999</c:v>
                </c:pt>
                <c:pt idx="1385">
                  <c:v>1.2349999999999999</c:v>
                </c:pt>
                <c:pt idx="1386">
                  <c:v>1.2349999999999999</c:v>
                </c:pt>
                <c:pt idx="1387">
                  <c:v>1.23</c:v>
                </c:pt>
                <c:pt idx="1388">
                  <c:v>1.23</c:v>
                </c:pt>
                <c:pt idx="1389">
                  <c:v>1.23</c:v>
                </c:pt>
                <c:pt idx="1390">
                  <c:v>1.23</c:v>
                </c:pt>
                <c:pt idx="1391">
                  <c:v>1.216</c:v>
                </c:pt>
                <c:pt idx="1392">
                  <c:v>1.2789999999999999</c:v>
                </c:pt>
                <c:pt idx="1393">
                  <c:v>1.2849999999999999</c:v>
                </c:pt>
                <c:pt idx="1394">
                  <c:v>1.27</c:v>
                </c:pt>
                <c:pt idx="1395">
                  <c:v>1.2789999999999999</c:v>
                </c:pt>
                <c:pt idx="1396">
                  <c:v>1.2749999999999999</c:v>
                </c:pt>
                <c:pt idx="1397">
                  <c:v>1.3</c:v>
                </c:pt>
                <c:pt idx="1398">
                  <c:v>1.294</c:v>
                </c:pt>
                <c:pt idx="1399">
                  <c:v>1.27</c:v>
                </c:pt>
                <c:pt idx="1400">
                  <c:v>1.26</c:v>
                </c:pt>
                <c:pt idx="1401">
                  <c:v>1.264</c:v>
                </c:pt>
                <c:pt idx="1402">
                  <c:v>1.29</c:v>
                </c:pt>
                <c:pt idx="1403">
                  <c:v>1.2549999999999999</c:v>
                </c:pt>
                <c:pt idx="1404">
                  <c:v>1.2190000000000001</c:v>
                </c:pt>
                <c:pt idx="1405">
                  <c:v>1.2349999999999999</c:v>
                </c:pt>
                <c:pt idx="1406">
                  <c:v>1.244</c:v>
                </c:pt>
                <c:pt idx="1407">
                  <c:v>1.234</c:v>
                </c:pt>
                <c:pt idx="1408">
                  <c:v>1.2389999999999999</c:v>
                </c:pt>
                <c:pt idx="1409">
                  <c:v>1.214</c:v>
                </c:pt>
                <c:pt idx="1410">
                  <c:v>1.2130000000000001</c:v>
                </c:pt>
                <c:pt idx="1411">
                  <c:v>1.2349999999999999</c:v>
                </c:pt>
                <c:pt idx="1412">
                  <c:v>1.2389999999999999</c:v>
                </c:pt>
                <c:pt idx="1413">
                  <c:v>1.23</c:v>
                </c:pt>
                <c:pt idx="1414">
                  <c:v>1.23</c:v>
                </c:pt>
                <c:pt idx="1415">
                  <c:v>1.2150000000000001</c:v>
                </c:pt>
                <c:pt idx="1416">
                  <c:v>1.216</c:v>
                </c:pt>
                <c:pt idx="1417">
                  <c:v>1.236</c:v>
                </c:pt>
                <c:pt idx="1418">
                  <c:v>1.2349999999999999</c:v>
                </c:pt>
                <c:pt idx="1419">
                  <c:v>1.24</c:v>
                </c:pt>
                <c:pt idx="1420">
                  <c:v>1.2889999999999999</c:v>
                </c:pt>
                <c:pt idx="1421">
                  <c:v>1.3009999999999999</c:v>
                </c:pt>
                <c:pt idx="1422">
                  <c:v>1.284</c:v>
                </c:pt>
                <c:pt idx="1423">
                  <c:v>1.2889999999999999</c:v>
                </c:pt>
                <c:pt idx="1424">
                  <c:v>1.2650000000000001</c:v>
                </c:pt>
                <c:pt idx="1425">
                  <c:v>1.224</c:v>
                </c:pt>
                <c:pt idx="1426">
                  <c:v>1.2050000000000001</c:v>
                </c:pt>
                <c:pt idx="1427">
                  <c:v>1.179</c:v>
                </c:pt>
                <c:pt idx="1428">
                  <c:v>1.1990000000000001</c:v>
                </c:pt>
                <c:pt idx="1429">
                  <c:v>1.1739999999999999</c:v>
                </c:pt>
                <c:pt idx="1430">
                  <c:v>1.1639999999999999</c:v>
                </c:pt>
                <c:pt idx="1431">
                  <c:v>1.169</c:v>
                </c:pt>
                <c:pt idx="1432">
                  <c:v>1.2150000000000001</c:v>
                </c:pt>
                <c:pt idx="1433">
                  <c:v>1.224</c:v>
                </c:pt>
                <c:pt idx="1434">
                  <c:v>1.2450000000000001</c:v>
                </c:pt>
                <c:pt idx="1435">
                  <c:v>1.2250000000000001</c:v>
                </c:pt>
                <c:pt idx="1436">
                  <c:v>1.2050000000000001</c:v>
                </c:pt>
                <c:pt idx="1437">
                  <c:v>1.23</c:v>
                </c:pt>
                <c:pt idx="1438">
                  <c:v>1.2349999999999999</c:v>
                </c:pt>
                <c:pt idx="1439">
                  <c:v>1.2549999999999999</c:v>
                </c:pt>
                <c:pt idx="1440">
                  <c:v>1.25</c:v>
                </c:pt>
                <c:pt idx="1441">
                  <c:v>1.2690000000000001</c:v>
                </c:pt>
                <c:pt idx="1442">
                  <c:v>1.2690000000000001</c:v>
                </c:pt>
                <c:pt idx="1443">
                  <c:v>1.2709999999999999</c:v>
                </c:pt>
                <c:pt idx="1444">
                  <c:v>1.2650000000000001</c:v>
                </c:pt>
                <c:pt idx="1445">
                  <c:v>1.2549999999999999</c:v>
                </c:pt>
                <c:pt idx="1446">
                  <c:v>1.2290000000000001</c:v>
                </c:pt>
                <c:pt idx="1447">
                  <c:v>1.248</c:v>
                </c:pt>
                <c:pt idx="1448">
                  <c:v>1.26</c:v>
                </c:pt>
                <c:pt idx="1449">
                  <c:v>1.2989999999999999</c:v>
                </c:pt>
                <c:pt idx="1450">
                  <c:v>1.2989999999999999</c:v>
                </c:pt>
                <c:pt idx="1451">
                  <c:v>1.3029999999999999</c:v>
                </c:pt>
                <c:pt idx="1452">
                  <c:v>1.3439999999999999</c:v>
                </c:pt>
                <c:pt idx="1453">
                  <c:v>1.3639999999999999</c:v>
                </c:pt>
                <c:pt idx="1454">
                  <c:v>1.3660000000000001</c:v>
                </c:pt>
                <c:pt idx="1455">
                  <c:v>1.385</c:v>
                </c:pt>
                <c:pt idx="1456">
                  <c:v>1.38</c:v>
                </c:pt>
                <c:pt idx="1457">
                  <c:v>1.403</c:v>
                </c:pt>
                <c:pt idx="1458">
                  <c:v>1.409</c:v>
                </c:pt>
                <c:pt idx="1459">
                  <c:v>1.4379999999999999</c:v>
                </c:pt>
                <c:pt idx="1460">
                  <c:v>1.4889999999999999</c:v>
                </c:pt>
                <c:pt idx="1461">
                  <c:v>1.44</c:v>
                </c:pt>
                <c:pt idx="1462">
                  <c:v>1.458</c:v>
                </c:pt>
                <c:pt idx="1463">
                  <c:v>1.4750000000000001</c:v>
                </c:pt>
                <c:pt idx="1464">
                  <c:v>1.425</c:v>
                </c:pt>
                <c:pt idx="1465">
                  <c:v>1.419</c:v>
                </c:pt>
                <c:pt idx="1466">
                  <c:v>1.41</c:v>
                </c:pt>
                <c:pt idx="1467">
                  <c:v>1.4689999999999999</c:v>
                </c:pt>
                <c:pt idx="1468">
                  <c:v>1.45</c:v>
                </c:pt>
                <c:pt idx="1469">
                  <c:v>1.415</c:v>
                </c:pt>
                <c:pt idx="1470">
                  <c:v>1.425</c:v>
                </c:pt>
                <c:pt idx="1471">
                  <c:v>1.4039999999999999</c:v>
                </c:pt>
                <c:pt idx="1472">
                  <c:v>1.355</c:v>
                </c:pt>
                <c:pt idx="1473">
                  <c:v>1.369</c:v>
                </c:pt>
                <c:pt idx="1474">
                  <c:v>1.339</c:v>
                </c:pt>
                <c:pt idx="1475">
                  <c:v>1.32</c:v>
                </c:pt>
                <c:pt idx="1476">
                  <c:v>1.3149999999999999</c:v>
                </c:pt>
                <c:pt idx="1477">
                  <c:v>1.33</c:v>
                </c:pt>
                <c:pt idx="1478">
                  <c:v>1.3149999999999999</c:v>
                </c:pt>
                <c:pt idx="1479">
                  <c:v>1.32</c:v>
                </c:pt>
                <c:pt idx="1480">
                  <c:v>1.33</c:v>
                </c:pt>
                <c:pt idx="1481">
                  <c:v>1.34</c:v>
                </c:pt>
                <c:pt idx="1482">
                  <c:v>1.361</c:v>
                </c:pt>
                <c:pt idx="1483">
                  <c:v>1.3660000000000001</c:v>
                </c:pt>
                <c:pt idx="1484">
                  <c:v>1.361</c:v>
                </c:pt>
                <c:pt idx="1485">
                  <c:v>1.3540000000000001</c:v>
                </c:pt>
                <c:pt idx="1486">
                  <c:v>1.3540000000000001</c:v>
                </c:pt>
                <c:pt idx="1487">
                  <c:v>1.355</c:v>
                </c:pt>
                <c:pt idx="1488">
                  <c:v>1.3639999999999999</c:v>
                </c:pt>
                <c:pt idx="1489">
                  <c:v>1.381</c:v>
                </c:pt>
                <c:pt idx="1490">
                  <c:v>1.3660000000000001</c:v>
                </c:pt>
                <c:pt idx="1491">
                  <c:v>1.365</c:v>
                </c:pt>
                <c:pt idx="1492">
                  <c:v>1.395</c:v>
                </c:pt>
                <c:pt idx="1493">
                  <c:v>1.4</c:v>
                </c:pt>
                <c:pt idx="1494">
                  <c:v>1.44</c:v>
                </c:pt>
                <c:pt idx="1495">
                  <c:v>1.48</c:v>
                </c:pt>
                <c:pt idx="1496">
                  <c:v>1.474</c:v>
                </c:pt>
                <c:pt idx="1497">
                  <c:v>1.5</c:v>
                </c:pt>
                <c:pt idx="1498">
                  <c:v>1.5580000000000001</c:v>
                </c:pt>
                <c:pt idx="1499">
                  <c:v>1.5049999999999999</c:v>
                </c:pt>
                <c:pt idx="1500">
                  <c:v>1.4790000000000001</c:v>
                </c:pt>
                <c:pt idx="1501">
                  <c:v>1.51</c:v>
                </c:pt>
                <c:pt idx="1502">
                  <c:v>1.5110000000000001</c:v>
                </c:pt>
                <c:pt idx="1503">
                  <c:v>1.534</c:v>
                </c:pt>
                <c:pt idx="1504">
                  <c:v>1.5329999999999999</c:v>
                </c:pt>
                <c:pt idx="1505">
                  <c:v>1.5649999999999999</c:v>
                </c:pt>
                <c:pt idx="1506">
                  <c:v>1.5649999999999999</c:v>
                </c:pt>
                <c:pt idx="1507">
                  <c:v>1.5649999999999999</c:v>
                </c:pt>
                <c:pt idx="1508">
                  <c:v>1.56</c:v>
                </c:pt>
                <c:pt idx="1509">
                  <c:v>1.5049999999999999</c:v>
                </c:pt>
                <c:pt idx="1510">
                  <c:v>1.5169999999999999</c:v>
                </c:pt>
                <c:pt idx="1511">
                  <c:v>1.5049999999999999</c:v>
                </c:pt>
                <c:pt idx="1512">
                  <c:v>1.5</c:v>
                </c:pt>
                <c:pt idx="1513">
                  <c:v>1.5150000000000001</c:v>
                </c:pt>
                <c:pt idx="1514">
                  <c:v>1.55</c:v>
                </c:pt>
                <c:pt idx="1515">
                  <c:v>1.5150000000000001</c:v>
                </c:pt>
                <c:pt idx="1516">
                  <c:v>1.512</c:v>
                </c:pt>
                <c:pt idx="1517">
                  <c:v>1.544</c:v>
                </c:pt>
                <c:pt idx="1518">
                  <c:v>1.573</c:v>
                </c:pt>
                <c:pt idx="1519">
                  <c:v>1.5629999999999999</c:v>
                </c:pt>
                <c:pt idx="1520">
                  <c:v>1.5629999999999999</c:v>
                </c:pt>
                <c:pt idx="1521">
                  <c:v>1.605</c:v>
                </c:pt>
                <c:pt idx="1522">
                  <c:v>1.62</c:v>
                </c:pt>
                <c:pt idx="1523">
                  <c:v>1.593</c:v>
                </c:pt>
                <c:pt idx="1524">
                  <c:v>1.56</c:v>
                </c:pt>
                <c:pt idx="1525">
                  <c:v>1.5699999999999998</c:v>
                </c:pt>
                <c:pt idx="1526">
                  <c:v>1.5649999999999999</c:v>
                </c:pt>
                <c:pt idx="1527">
                  <c:v>1.5129999999999999</c:v>
                </c:pt>
                <c:pt idx="1528">
                  <c:v>1.4650000000000001</c:v>
                </c:pt>
                <c:pt idx="1529">
                  <c:v>1.4990000000000001</c:v>
                </c:pt>
                <c:pt idx="1530">
                  <c:v>1.4630000000000001</c:v>
                </c:pt>
                <c:pt idx="1531">
                  <c:v>1.4550000000000001</c:v>
                </c:pt>
                <c:pt idx="1532">
                  <c:v>1.4750000000000001</c:v>
                </c:pt>
                <c:pt idx="1533">
                  <c:v>1.47</c:v>
                </c:pt>
                <c:pt idx="1534">
                  <c:v>1.47</c:v>
                </c:pt>
                <c:pt idx="1535">
                  <c:v>1.4339999999999999</c:v>
                </c:pt>
                <c:pt idx="1536">
                  <c:v>1.44</c:v>
                </c:pt>
                <c:pt idx="1537">
                  <c:v>1.4550000000000001</c:v>
                </c:pt>
                <c:pt idx="1538">
                  <c:v>1.454</c:v>
                </c:pt>
                <c:pt idx="1539">
                  <c:v>1.43</c:v>
                </c:pt>
                <c:pt idx="1540">
                  <c:v>1.4490000000000001</c:v>
                </c:pt>
                <c:pt idx="1541">
                  <c:v>1.5049999999999999</c:v>
                </c:pt>
                <c:pt idx="1542">
                  <c:v>1.5640000000000001</c:v>
                </c:pt>
                <c:pt idx="1543">
                  <c:v>1.5550000000000002</c:v>
                </c:pt>
                <c:pt idx="1544">
                  <c:v>1.5350000000000001</c:v>
                </c:pt>
                <c:pt idx="1545">
                  <c:v>1.524</c:v>
                </c:pt>
                <c:pt idx="1546">
                  <c:v>1.554</c:v>
                </c:pt>
                <c:pt idx="1547">
                  <c:v>1.595</c:v>
                </c:pt>
                <c:pt idx="1548">
                  <c:v>1.575</c:v>
                </c:pt>
                <c:pt idx="1549">
                  <c:v>1.5390000000000001</c:v>
                </c:pt>
                <c:pt idx="1550">
                  <c:v>1.5049999999999999</c:v>
                </c:pt>
                <c:pt idx="1551">
                  <c:v>1.5249999999999999</c:v>
                </c:pt>
                <c:pt idx="1552">
                  <c:v>1.5350000000000001</c:v>
                </c:pt>
                <c:pt idx="1553">
                  <c:v>1.52</c:v>
                </c:pt>
                <c:pt idx="1554">
                  <c:v>1.5449999999999999</c:v>
                </c:pt>
                <c:pt idx="1555">
                  <c:v>1.5449999999999999</c:v>
                </c:pt>
                <c:pt idx="1556">
                  <c:v>1.5449999999999999</c:v>
                </c:pt>
                <c:pt idx="1557">
                  <c:v>1.49</c:v>
                </c:pt>
                <c:pt idx="1558">
                  <c:v>1.52</c:v>
                </c:pt>
                <c:pt idx="1559">
                  <c:v>1.504</c:v>
                </c:pt>
                <c:pt idx="1560">
                  <c:v>1.47</c:v>
                </c:pt>
                <c:pt idx="1561">
                  <c:v>1.47</c:v>
                </c:pt>
                <c:pt idx="1562">
                  <c:v>1.47</c:v>
                </c:pt>
                <c:pt idx="1563">
                  <c:v>1.44</c:v>
                </c:pt>
                <c:pt idx="1564">
                  <c:v>1.4350000000000001</c:v>
                </c:pt>
                <c:pt idx="1565">
                  <c:v>1.44</c:v>
                </c:pt>
                <c:pt idx="1566">
                  <c:v>1.44</c:v>
                </c:pt>
                <c:pt idx="1567">
                  <c:v>1.425</c:v>
                </c:pt>
                <c:pt idx="1568">
                  <c:v>1.45</c:v>
                </c:pt>
                <c:pt idx="1569">
                  <c:v>1.444</c:v>
                </c:pt>
                <c:pt idx="1570">
                  <c:v>1.4490000000000001</c:v>
                </c:pt>
                <c:pt idx="1571">
                  <c:v>1.454</c:v>
                </c:pt>
                <c:pt idx="1572">
                  <c:v>1.425</c:v>
                </c:pt>
                <c:pt idx="1573">
                  <c:v>1.4339999999999999</c:v>
                </c:pt>
                <c:pt idx="1574">
                  <c:v>1.48</c:v>
                </c:pt>
                <c:pt idx="1575">
                  <c:v>1.47</c:v>
                </c:pt>
                <c:pt idx="1576">
                  <c:v>1.4350000000000001</c:v>
                </c:pt>
                <c:pt idx="1577">
                  <c:v>1.4350000000000001</c:v>
                </c:pt>
                <c:pt idx="1578">
                  <c:v>1.46</c:v>
                </c:pt>
                <c:pt idx="1579">
                  <c:v>1.504</c:v>
                </c:pt>
                <c:pt idx="1580">
                  <c:v>1.54</c:v>
                </c:pt>
                <c:pt idx="1581">
                  <c:v>1.5550000000000002</c:v>
                </c:pt>
                <c:pt idx="1582">
                  <c:v>1.56</c:v>
                </c:pt>
                <c:pt idx="1583">
                  <c:v>1.55</c:v>
                </c:pt>
                <c:pt idx="1584">
                  <c:v>1.5550000000000002</c:v>
                </c:pt>
                <c:pt idx="1585">
                  <c:v>1.579</c:v>
                </c:pt>
                <c:pt idx="1586">
                  <c:v>1.554</c:v>
                </c:pt>
                <c:pt idx="1587">
                  <c:v>1.5680000000000001</c:v>
                </c:pt>
                <c:pt idx="1588">
                  <c:v>1.5640000000000001</c:v>
                </c:pt>
                <c:pt idx="1589">
                  <c:v>1.554</c:v>
                </c:pt>
                <c:pt idx="1590">
                  <c:v>1.595</c:v>
                </c:pt>
                <c:pt idx="1591">
                  <c:v>1.55</c:v>
                </c:pt>
                <c:pt idx="1592">
                  <c:v>1.595</c:v>
                </c:pt>
                <c:pt idx="1593">
                  <c:v>1.5649999999999999</c:v>
                </c:pt>
                <c:pt idx="1594">
                  <c:v>1.5550000000000002</c:v>
                </c:pt>
                <c:pt idx="1595">
                  <c:v>1.51</c:v>
                </c:pt>
                <c:pt idx="1596">
                  <c:v>1.52</c:v>
                </c:pt>
                <c:pt idx="1597">
                  <c:v>1.5249999999999999</c:v>
                </c:pt>
                <c:pt idx="1598">
                  <c:v>1.5150000000000001</c:v>
                </c:pt>
                <c:pt idx="1599">
                  <c:v>1.5449999999999999</c:v>
                </c:pt>
                <c:pt idx="1600">
                  <c:v>1.585</c:v>
                </c:pt>
                <c:pt idx="1601">
                  <c:v>1.6</c:v>
                </c:pt>
                <c:pt idx="1602">
                  <c:v>1.585</c:v>
                </c:pt>
                <c:pt idx="1603">
                  <c:v>1.6</c:v>
                </c:pt>
                <c:pt idx="1604">
                  <c:v>1.635</c:v>
                </c:pt>
                <c:pt idx="1605">
                  <c:v>1.62</c:v>
                </c:pt>
                <c:pt idx="1606">
                  <c:v>1.635</c:v>
                </c:pt>
                <c:pt idx="1607">
                  <c:v>1.645</c:v>
                </c:pt>
                <c:pt idx="1608">
                  <c:v>1.6</c:v>
                </c:pt>
                <c:pt idx="1609">
                  <c:v>1.6</c:v>
                </c:pt>
                <c:pt idx="1610">
                  <c:v>1.65</c:v>
                </c:pt>
                <c:pt idx="1611">
                  <c:v>1.69</c:v>
                </c:pt>
                <c:pt idx="1612">
                  <c:v>1.675</c:v>
                </c:pt>
                <c:pt idx="1613">
                  <c:v>1.72</c:v>
                </c:pt>
                <c:pt idx="1614">
                  <c:v>1.7250000000000001</c:v>
                </c:pt>
                <c:pt idx="1615">
                  <c:v>1.7130000000000001</c:v>
                </c:pt>
                <c:pt idx="1616">
                  <c:v>1.73</c:v>
                </c:pt>
                <c:pt idx="1617">
                  <c:v>1.73</c:v>
                </c:pt>
                <c:pt idx="1618">
                  <c:v>1.7250000000000001</c:v>
                </c:pt>
                <c:pt idx="1619">
                  <c:v>1.714</c:v>
                </c:pt>
                <c:pt idx="1620">
                  <c:v>1.7250000000000001</c:v>
                </c:pt>
                <c:pt idx="1621">
                  <c:v>1.69</c:v>
                </c:pt>
                <c:pt idx="1622">
                  <c:v>1.698</c:v>
                </c:pt>
                <c:pt idx="1623">
                  <c:v>1.77</c:v>
                </c:pt>
                <c:pt idx="1624">
                  <c:v>1.78</c:v>
                </c:pt>
                <c:pt idx="1625">
                  <c:v>1.77</c:v>
                </c:pt>
                <c:pt idx="1626">
                  <c:v>1.845</c:v>
                </c:pt>
                <c:pt idx="1627">
                  <c:v>1.845</c:v>
                </c:pt>
                <c:pt idx="1628">
                  <c:v>1.8340000000000001</c:v>
                </c:pt>
                <c:pt idx="1629">
                  <c:v>1.869</c:v>
                </c:pt>
                <c:pt idx="1630">
                  <c:v>1.8740000000000001</c:v>
                </c:pt>
                <c:pt idx="1631">
                  <c:v>1.8740000000000001</c:v>
                </c:pt>
                <c:pt idx="1632">
                  <c:v>1.8839999999999999</c:v>
                </c:pt>
                <c:pt idx="1633">
                  <c:v>1.879</c:v>
                </c:pt>
                <c:pt idx="1634">
                  <c:v>1.9300000000000002</c:v>
                </c:pt>
                <c:pt idx="1635">
                  <c:v>1.964</c:v>
                </c:pt>
                <c:pt idx="1636">
                  <c:v>1.96</c:v>
                </c:pt>
                <c:pt idx="1637">
                  <c:v>1.954</c:v>
                </c:pt>
                <c:pt idx="1638">
                  <c:v>1.879</c:v>
                </c:pt>
                <c:pt idx="1639">
                  <c:v>1.9</c:v>
                </c:pt>
                <c:pt idx="1640">
                  <c:v>1.905</c:v>
                </c:pt>
                <c:pt idx="1641">
                  <c:v>1.885</c:v>
                </c:pt>
                <c:pt idx="1642">
                  <c:v>1.915</c:v>
                </c:pt>
                <c:pt idx="1643">
                  <c:v>1.94</c:v>
                </c:pt>
                <c:pt idx="1644">
                  <c:v>1.9750000000000001</c:v>
                </c:pt>
                <c:pt idx="1645">
                  <c:v>1.92</c:v>
                </c:pt>
                <c:pt idx="1646">
                  <c:v>1.879</c:v>
                </c:pt>
                <c:pt idx="1647">
                  <c:v>1.92</c:v>
                </c:pt>
                <c:pt idx="1648">
                  <c:v>1.92</c:v>
                </c:pt>
                <c:pt idx="1649">
                  <c:v>1.92</c:v>
                </c:pt>
                <c:pt idx="1650">
                  <c:v>1.92</c:v>
                </c:pt>
                <c:pt idx="1651">
                  <c:v>1.97</c:v>
                </c:pt>
                <c:pt idx="1652">
                  <c:v>1.9590000000000001</c:v>
                </c:pt>
                <c:pt idx="1653">
                  <c:v>1.99</c:v>
                </c:pt>
                <c:pt idx="1654">
                  <c:v>1.9630000000000001</c:v>
                </c:pt>
                <c:pt idx="1655">
                  <c:v>1.9830000000000001</c:v>
                </c:pt>
                <c:pt idx="1656">
                  <c:v>1.9990000000000001</c:v>
                </c:pt>
                <c:pt idx="1657">
                  <c:v>1.9590000000000001</c:v>
                </c:pt>
                <c:pt idx="1658">
                  <c:v>1.915</c:v>
                </c:pt>
                <c:pt idx="1659">
                  <c:v>1.9390000000000001</c:v>
                </c:pt>
                <c:pt idx="1660">
                  <c:v>1.905</c:v>
                </c:pt>
                <c:pt idx="1661">
                  <c:v>1.819</c:v>
                </c:pt>
                <c:pt idx="1662">
                  <c:v>1.7949999999999999</c:v>
                </c:pt>
                <c:pt idx="1663">
                  <c:v>1.825</c:v>
                </c:pt>
                <c:pt idx="1664">
                  <c:v>1.8540000000000001</c:v>
                </c:pt>
                <c:pt idx="1665">
                  <c:v>1.851</c:v>
                </c:pt>
                <c:pt idx="1666">
                  <c:v>1.865</c:v>
                </c:pt>
                <c:pt idx="1667">
                  <c:v>1.837</c:v>
                </c:pt>
                <c:pt idx="1668">
                  <c:v>1.83</c:v>
                </c:pt>
                <c:pt idx="1669">
                  <c:v>1.925</c:v>
                </c:pt>
                <c:pt idx="1670">
                  <c:v>1.905</c:v>
                </c:pt>
                <c:pt idx="1671">
                  <c:v>1.859</c:v>
                </c:pt>
                <c:pt idx="1672">
                  <c:v>1.859</c:v>
                </c:pt>
                <c:pt idx="1673">
                  <c:v>1.875</c:v>
                </c:pt>
                <c:pt idx="1674">
                  <c:v>1.855</c:v>
                </c:pt>
                <c:pt idx="1675">
                  <c:v>1.8359999999999999</c:v>
                </c:pt>
                <c:pt idx="1676">
                  <c:v>1.827</c:v>
                </c:pt>
                <c:pt idx="1677">
                  <c:v>1.774</c:v>
                </c:pt>
                <c:pt idx="1678">
                  <c:v>1.77</c:v>
                </c:pt>
                <c:pt idx="1679">
                  <c:v>1.77</c:v>
                </c:pt>
                <c:pt idx="1680">
                  <c:v>1.8050000000000002</c:v>
                </c:pt>
                <c:pt idx="1681">
                  <c:v>1.8149999999999999</c:v>
                </c:pt>
                <c:pt idx="1682">
                  <c:v>1.8580000000000001</c:v>
                </c:pt>
                <c:pt idx="1683">
                  <c:v>1.845</c:v>
                </c:pt>
                <c:pt idx="1684">
                  <c:v>1.855</c:v>
                </c:pt>
                <c:pt idx="1685">
                  <c:v>1.87</c:v>
                </c:pt>
                <c:pt idx="1686">
                  <c:v>1.9</c:v>
                </c:pt>
                <c:pt idx="1687">
                  <c:v>1.9</c:v>
                </c:pt>
                <c:pt idx="1688">
                  <c:v>1.905</c:v>
                </c:pt>
                <c:pt idx="1689">
                  <c:v>1.915</c:v>
                </c:pt>
                <c:pt idx="1690">
                  <c:v>1.92</c:v>
                </c:pt>
                <c:pt idx="1691">
                  <c:v>1.964</c:v>
                </c:pt>
                <c:pt idx="1692">
                  <c:v>1.96</c:v>
                </c:pt>
                <c:pt idx="1693">
                  <c:v>1.974</c:v>
                </c:pt>
                <c:pt idx="1694">
                  <c:v>1.974</c:v>
                </c:pt>
                <c:pt idx="1695">
                  <c:v>1.95</c:v>
                </c:pt>
                <c:pt idx="1696">
                  <c:v>1.968</c:v>
                </c:pt>
                <c:pt idx="1697">
                  <c:v>1.9590000000000001</c:v>
                </c:pt>
                <c:pt idx="1698">
                  <c:v>1.9300000000000002</c:v>
                </c:pt>
                <c:pt idx="1699">
                  <c:v>1.9060000000000001</c:v>
                </c:pt>
                <c:pt idx="1700">
                  <c:v>1.837</c:v>
                </c:pt>
                <c:pt idx="1701">
                  <c:v>1.837</c:v>
                </c:pt>
                <c:pt idx="1702">
                  <c:v>1.8199999999999998</c:v>
                </c:pt>
                <c:pt idx="1703">
                  <c:v>1.8399999999999999</c:v>
                </c:pt>
                <c:pt idx="1704">
                  <c:v>1.804</c:v>
                </c:pt>
                <c:pt idx="1705">
                  <c:v>1.81</c:v>
                </c:pt>
                <c:pt idx="1706">
                  <c:v>1.85</c:v>
                </c:pt>
                <c:pt idx="1707">
                  <c:v>1.87</c:v>
                </c:pt>
                <c:pt idx="1708">
                  <c:v>1.855</c:v>
                </c:pt>
                <c:pt idx="1709">
                  <c:v>1.87</c:v>
                </c:pt>
                <c:pt idx="1710">
                  <c:v>1.921</c:v>
                </c:pt>
                <c:pt idx="1711">
                  <c:v>1.919</c:v>
                </c:pt>
                <c:pt idx="1712">
                  <c:v>1.915</c:v>
                </c:pt>
                <c:pt idx="1713">
                  <c:v>1.879</c:v>
                </c:pt>
                <c:pt idx="1714">
                  <c:v>1.859</c:v>
                </c:pt>
                <c:pt idx="1715">
                  <c:v>1.865</c:v>
                </c:pt>
                <c:pt idx="1716">
                  <c:v>1.8260000000000001</c:v>
                </c:pt>
                <c:pt idx="1717">
                  <c:v>1.825</c:v>
                </c:pt>
                <c:pt idx="1718">
                  <c:v>1.83</c:v>
                </c:pt>
                <c:pt idx="1719">
                  <c:v>1.8900000000000001</c:v>
                </c:pt>
                <c:pt idx="1720">
                  <c:v>1.833</c:v>
                </c:pt>
                <c:pt idx="1721">
                  <c:v>1.8740000000000001</c:v>
                </c:pt>
                <c:pt idx="1722">
                  <c:v>1.847</c:v>
                </c:pt>
                <c:pt idx="1723">
                  <c:v>1.83</c:v>
                </c:pt>
                <c:pt idx="1724">
                  <c:v>1.8199999999999998</c:v>
                </c:pt>
                <c:pt idx="1725">
                  <c:v>1.849</c:v>
                </c:pt>
                <c:pt idx="1726">
                  <c:v>1.8129999999999999</c:v>
                </c:pt>
                <c:pt idx="1727">
                  <c:v>1.7949999999999999</c:v>
                </c:pt>
                <c:pt idx="1728">
                  <c:v>1.7949999999999999</c:v>
                </c:pt>
                <c:pt idx="1729">
                  <c:v>1.794</c:v>
                </c:pt>
                <c:pt idx="1730">
                  <c:v>1.7010000000000001</c:v>
                </c:pt>
                <c:pt idx="1731">
                  <c:v>1.675</c:v>
                </c:pt>
                <c:pt idx="1732">
                  <c:v>1.6989999999999998</c:v>
                </c:pt>
                <c:pt idx="1733">
                  <c:v>1.6539999999999999</c:v>
                </c:pt>
                <c:pt idx="1734">
                  <c:v>1.62</c:v>
                </c:pt>
                <c:pt idx="1735">
                  <c:v>1.6400000000000001</c:v>
                </c:pt>
                <c:pt idx="1736">
                  <c:v>1.671</c:v>
                </c:pt>
                <c:pt idx="1737">
                  <c:v>1.6800000000000002</c:v>
                </c:pt>
                <c:pt idx="1738">
                  <c:v>1.7010000000000001</c:v>
                </c:pt>
                <c:pt idx="1739">
                  <c:v>1.696</c:v>
                </c:pt>
                <c:pt idx="1740">
                  <c:v>1.7189999999999999</c:v>
                </c:pt>
                <c:pt idx="1741">
                  <c:v>1.6600000000000001</c:v>
                </c:pt>
                <c:pt idx="1742">
                  <c:v>1.6870000000000001</c:v>
                </c:pt>
                <c:pt idx="1743">
                  <c:v>1.665</c:v>
                </c:pt>
                <c:pt idx="1744">
                  <c:v>1.669</c:v>
                </c:pt>
                <c:pt idx="1745">
                  <c:v>1.655</c:v>
                </c:pt>
                <c:pt idx="1746">
                  <c:v>1.655</c:v>
                </c:pt>
                <c:pt idx="1747">
                  <c:v>1.694</c:v>
                </c:pt>
                <c:pt idx="1748">
                  <c:v>1.671</c:v>
                </c:pt>
                <c:pt idx="1749">
                  <c:v>1.69</c:v>
                </c:pt>
                <c:pt idx="1750">
                  <c:v>1.62</c:v>
                </c:pt>
                <c:pt idx="1751">
                  <c:v>1.6240000000000001</c:v>
                </c:pt>
                <c:pt idx="1752">
                  <c:v>1.607</c:v>
                </c:pt>
                <c:pt idx="1753">
                  <c:v>1.6440000000000001</c:v>
                </c:pt>
                <c:pt idx="1754">
                  <c:v>1.6459999999999999</c:v>
                </c:pt>
                <c:pt idx="1755">
                  <c:v>1.665</c:v>
                </c:pt>
                <c:pt idx="1756">
                  <c:v>1.7250000000000001</c:v>
                </c:pt>
                <c:pt idx="1757">
                  <c:v>1.6859999999999999</c:v>
                </c:pt>
                <c:pt idx="1758">
                  <c:v>1.7109999999999999</c:v>
                </c:pt>
                <c:pt idx="1759">
                  <c:v>1.7149999999999999</c:v>
                </c:pt>
                <c:pt idx="1760">
                  <c:v>1.696</c:v>
                </c:pt>
                <c:pt idx="1761">
                  <c:v>1.696</c:v>
                </c:pt>
                <c:pt idx="1762">
                  <c:v>1.714</c:v>
                </c:pt>
                <c:pt idx="1763">
                  <c:v>1.7349999999999999</c:v>
                </c:pt>
                <c:pt idx="1764">
                  <c:v>1.7410000000000001</c:v>
                </c:pt>
                <c:pt idx="1765">
                  <c:v>1.76</c:v>
                </c:pt>
                <c:pt idx="1766">
                  <c:v>1.79</c:v>
                </c:pt>
                <c:pt idx="1767">
                  <c:v>1.7909999999999999</c:v>
                </c:pt>
                <c:pt idx="1768">
                  <c:v>1.7949999999999999</c:v>
                </c:pt>
                <c:pt idx="1769">
                  <c:v>1.796</c:v>
                </c:pt>
                <c:pt idx="1770">
                  <c:v>1.7949999999999999</c:v>
                </c:pt>
                <c:pt idx="1771">
                  <c:v>1.83</c:v>
                </c:pt>
                <c:pt idx="1772">
                  <c:v>1.8149999999999999</c:v>
                </c:pt>
                <c:pt idx="1773">
                  <c:v>1.79</c:v>
                </c:pt>
                <c:pt idx="1774">
                  <c:v>1.74</c:v>
                </c:pt>
                <c:pt idx="1775">
                  <c:v>1.7309999999999999</c:v>
                </c:pt>
                <c:pt idx="1776">
                  <c:v>1.7210000000000001</c:v>
                </c:pt>
                <c:pt idx="1777">
                  <c:v>1.71</c:v>
                </c:pt>
                <c:pt idx="1778">
                  <c:v>1.71</c:v>
                </c:pt>
                <c:pt idx="1779">
                  <c:v>1.7050000000000001</c:v>
                </c:pt>
                <c:pt idx="1780">
                  <c:v>1.706</c:v>
                </c:pt>
                <c:pt idx="1781">
                  <c:v>1.7549999999999999</c:v>
                </c:pt>
                <c:pt idx="1782">
                  <c:v>1.756</c:v>
                </c:pt>
                <c:pt idx="1783">
                  <c:v>1.7189999999999999</c:v>
                </c:pt>
                <c:pt idx="1784">
                  <c:v>1.6989999999999998</c:v>
                </c:pt>
                <c:pt idx="1785">
                  <c:v>1.6779999999999999</c:v>
                </c:pt>
                <c:pt idx="1786">
                  <c:v>1.6539999999999999</c:v>
                </c:pt>
                <c:pt idx="1787">
                  <c:v>1.7189999999999999</c:v>
                </c:pt>
                <c:pt idx="1788">
                  <c:v>1.694</c:v>
                </c:pt>
                <c:pt idx="1789">
                  <c:v>1.6949999999999998</c:v>
                </c:pt>
                <c:pt idx="1790">
                  <c:v>1.708</c:v>
                </c:pt>
                <c:pt idx="1791">
                  <c:v>1.6739999999999999</c:v>
                </c:pt>
                <c:pt idx="1792">
                  <c:v>1.6739999999999999</c:v>
                </c:pt>
                <c:pt idx="1793">
                  <c:v>1.6600000000000001</c:v>
                </c:pt>
                <c:pt idx="1794">
                  <c:v>1.661</c:v>
                </c:pt>
                <c:pt idx="1795">
                  <c:v>1.6539999999999999</c:v>
                </c:pt>
                <c:pt idx="1796">
                  <c:v>1.6600000000000001</c:v>
                </c:pt>
                <c:pt idx="1797">
                  <c:v>1.645</c:v>
                </c:pt>
                <c:pt idx="1798">
                  <c:v>1.6800000000000002</c:v>
                </c:pt>
                <c:pt idx="1799">
                  <c:v>1.645</c:v>
                </c:pt>
                <c:pt idx="1800">
                  <c:v>1.607</c:v>
                </c:pt>
                <c:pt idx="1801">
                  <c:v>1.6240000000000001</c:v>
                </c:pt>
                <c:pt idx="1802">
                  <c:v>1.615</c:v>
                </c:pt>
                <c:pt idx="1803">
                  <c:v>1.6520000000000001</c:v>
                </c:pt>
                <c:pt idx="1804">
                  <c:v>1.6800000000000002</c:v>
                </c:pt>
                <c:pt idx="1805">
                  <c:v>1.7</c:v>
                </c:pt>
                <c:pt idx="1806">
                  <c:v>1.659</c:v>
                </c:pt>
                <c:pt idx="1807">
                  <c:v>1.645</c:v>
                </c:pt>
                <c:pt idx="1808">
                  <c:v>1.6139999999999999</c:v>
                </c:pt>
                <c:pt idx="1809">
                  <c:v>1.631</c:v>
                </c:pt>
                <c:pt idx="1810">
                  <c:v>1.67</c:v>
                </c:pt>
                <c:pt idx="1811">
                  <c:v>1.69</c:v>
                </c:pt>
                <c:pt idx="1812">
                  <c:v>1.653</c:v>
                </c:pt>
                <c:pt idx="1813">
                  <c:v>1.619</c:v>
                </c:pt>
                <c:pt idx="1814">
                  <c:v>1.611</c:v>
                </c:pt>
                <c:pt idx="1815">
                  <c:v>1.599</c:v>
                </c:pt>
                <c:pt idx="1816">
                  <c:v>1.5939999999999999</c:v>
                </c:pt>
                <c:pt idx="1817">
                  <c:v>1.575</c:v>
                </c:pt>
                <c:pt idx="1818">
                  <c:v>1.645</c:v>
                </c:pt>
                <c:pt idx="1819">
                  <c:v>1.67</c:v>
                </c:pt>
                <c:pt idx="1820">
                  <c:v>1.6850000000000001</c:v>
                </c:pt>
                <c:pt idx="1821">
                  <c:v>1.6850000000000001</c:v>
                </c:pt>
                <c:pt idx="1822">
                  <c:v>1.6850000000000001</c:v>
                </c:pt>
                <c:pt idx="1823">
                  <c:v>1.6850000000000001</c:v>
                </c:pt>
                <c:pt idx="1824">
                  <c:v>1.724</c:v>
                </c:pt>
                <c:pt idx="1825">
                  <c:v>1.7189999999999999</c:v>
                </c:pt>
                <c:pt idx="1826">
                  <c:v>1.72</c:v>
                </c:pt>
                <c:pt idx="1827">
                  <c:v>1.74</c:v>
                </c:pt>
                <c:pt idx="1828">
                  <c:v>1.76</c:v>
                </c:pt>
                <c:pt idx="1829">
                  <c:v>1.74</c:v>
                </c:pt>
                <c:pt idx="1830">
                  <c:v>1.744</c:v>
                </c:pt>
                <c:pt idx="1831">
                  <c:v>1.744</c:v>
                </c:pt>
                <c:pt idx="1832">
                  <c:v>1.744</c:v>
                </c:pt>
                <c:pt idx="1833">
                  <c:v>1.6909999999999998</c:v>
                </c:pt>
                <c:pt idx="1834">
                  <c:v>1.7189999999999999</c:v>
                </c:pt>
                <c:pt idx="1835">
                  <c:v>1.665</c:v>
                </c:pt>
                <c:pt idx="1836">
                  <c:v>1.6560000000000001</c:v>
                </c:pt>
                <c:pt idx="1837">
                  <c:v>1.659</c:v>
                </c:pt>
                <c:pt idx="1838">
                  <c:v>1.665</c:v>
                </c:pt>
                <c:pt idx="1839">
                  <c:v>1.669</c:v>
                </c:pt>
                <c:pt idx="1840">
                  <c:v>1.6909999999999998</c:v>
                </c:pt>
                <c:pt idx="1841">
                  <c:v>1.73</c:v>
                </c:pt>
                <c:pt idx="1842">
                  <c:v>1.7149999999999999</c:v>
                </c:pt>
                <c:pt idx="1843">
                  <c:v>1.704</c:v>
                </c:pt>
                <c:pt idx="1844">
                  <c:v>1.714</c:v>
                </c:pt>
                <c:pt idx="1845">
                  <c:v>1.73</c:v>
                </c:pt>
                <c:pt idx="1846">
                  <c:v>1.724</c:v>
                </c:pt>
                <c:pt idx="1847">
                  <c:v>1.744</c:v>
                </c:pt>
                <c:pt idx="1848">
                  <c:v>1.744</c:v>
                </c:pt>
                <c:pt idx="1849">
                  <c:v>1.74</c:v>
                </c:pt>
                <c:pt idx="1850">
                  <c:v>1.7</c:v>
                </c:pt>
                <c:pt idx="1851">
                  <c:v>1.7</c:v>
                </c:pt>
                <c:pt idx="1852">
                  <c:v>1.744</c:v>
                </c:pt>
                <c:pt idx="1853">
                  <c:v>1.7349999999999999</c:v>
                </c:pt>
                <c:pt idx="1854">
                  <c:v>1.75</c:v>
                </c:pt>
                <c:pt idx="1855">
                  <c:v>1.71</c:v>
                </c:pt>
                <c:pt idx="1856">
                  <c:v>1.72</c:v>
                </c:pt>
                <c:pt idx="1857">
                  <c:v>1.7109999999999999</c:v>
                </c:pt>
                <c:pt idx="1858">
                  <c:v>1.6989999999999998</c:v>
                </c:pt>
                <c:pt idx="1859">
                  <c:v>1.6659999999999999</c:v>
                </c:pt>
                <c:pt idx="1860">
                  <c:v>1.6800000000000002</c:v>
                </c:pt>
                <c:pt idx="1861">
                  <c:v>1.665</c:v>
                </c:pt>
                <c:pt idx="1862">
                  <c:v>1.645</c:v>
                </c:pt>
                <c:pt idx="1863">
                  <c:v>1.6360000000000001</c:v>
                </c:pt>
                <c:pt idx="1864">
                  <c:v>1.655</c:v>
                </c:pt>
                <c:pt idx="1865">
                  <c:v>1.6739999999999999</c:v>
                </c:pt>
                <c:pt idx="1866">
                  <c:v>1.629</c:v>
                </c:pt>
                <c:pt idx="1867">
                  <c:v>1.6339999999999999</c:v>
                </c:pt>
                <c:pt idx="1868">
                  <c:v>1.63</c:v>
                </c:pt>
                <c:pt idx="1869">
                  <c:v>1.625</c:v>
                </c:pt>
                <c:pt idx="1870">
                  <c:v>1.615</c:v>
                </c:pt>
                <c:pt idx="1871">
                  <c:v>1.619</c:v>
                </c:pt>
                <c:pt idx="1872">
                  <c:v>1.6139999999999999</c:v>
                </c:pt>
                <c:pt idx="1873">
                  <c:v>1.575</c:v>
                </c:pt>
                <c:pt idx="1874">
                  <c:v>1.5939999999999999</c:v>
                </c:pt>
                <c:pt idx="1875">
                  <c:v>1.585</c:v>
                </c:pt>
                <c:pt idx="1876">
                  <c:v>1.583</c:v>
                </c:pt>
                <c:pt idx="1877">
                  <c:v>1.5699999999999998</c:v>
                </c:pt>
                <c:pt idx="1878">
                  <c:v>1.571</c:v>
                </c:pt>
                <c:pt idx="1879">
                  <c:v>1.5550000000000002</c:v>
                </c:pt>
                <c:pt idx="1880">
                  <c:v>1.615</c:v>
                </c:pt>
                <c:pt idx="1881">
                  <c:v>1.655</c:v>
                </c:pt>
                <c:pt idx="1882">
                  <c:v>1.6459999999999999</c:v>
                </c:pt>
                <c:pt idx="1883">
                  <c:v>1.6800000000000002</c:v>
                </c:pt>
                <c:pt idx="1884">
                  <c:v>1.6539999999999999</c:v>
                </c:pt>
                <c:pt idx="1885">
                  <c:v>1.659</c:v>
                </c:pt>
                <c:pt idx="1886">
                  <c:v>1.655</c:v>
                </c:pt>
                <c:pt idx="1887">
                  <c:v>1.6600000000000001</c:v>
                </c:pt>
                <c:pt idx="1888">
                  <c:v>1.694</c:v>
                </c:pt>
                <c:pt idx="1889">
                  <c:v>1.6800000000000002</c:v>
                </c:pt>
                <c:pt idx="1890">
                  <c:v>1.675</c:v>
                </c:pt>
                <c:pt idx="1891">
                  <c:v>1.69</c:v>
                </c:pt>
                <c:pt idx="1892">
                  <c:v>1.69</c:v>
                </c:pt>
                <c:pt idx="1893">
                  <c:v>1.65</c:v>
                </c:pt>
                <c:pt idx="1894">
                  <c:v>1.675</c:v>
                </c:pt>
                <c:pt idx="1895">
                  <c:v>1.67</c:v>
                </c:pt>
                <c:pt idx="1896">
                  <c:v>1.704</c:v>
                </c:pt>
                <c:pt idx="1897">
                  <c:v>1.6989999999999998</c:v>
                </c:pt>
                <c:pt idx="1898">
                  <c:v>1.714</c:v>
                </c:pt>
                <c:pt idx="1899">
                  <c:v>1.6830000000000001</c:v>
                </c:pt>
                <c:pt idx="1900">
                  <c:v>1.694</c:v>
                </c:pt>
                <c:pt idx="1901">
                  <c:v>1.69</c:v>
                </c:pt>
                <c:pt idx="1902">
                  <c:v>1.6800000000000002</c:v>
                </c:pt>
                <c:pt idx="1903">
                  <c:v>1.655</c:v>
                </c:pt>
                <c:pt idx="1904">
                  <c:v>1.6600000000000001</c:v>
                </c:pt>
                <c:pt idx="1905">
                  <c:v>1.629</c:v>
                </c:pt>
                <c:pt idx="1906">
                  <c:v>1.6600000000000001</c:v>
                </c:pt>
                <c:pt idx="1907">
                  <c:v>1.615</c:v>
                </c:pt>
                <c:pt idx="1908">
                  <c:v>1.633</c:v>
                </c:pt>
                <c:pt idx="1909">
                  <c:v>1.633</c:v>
                </c:pt>
                <c:pt idx="1910">
                  <c:v>1.635</c:v>
                </c:pt>
                <c:pt idx="1911">
                  <c:v>1.653</c:v>
                </c:pt>
                <c:pt idx="1912">
                  <c:v>1.6560000000000001</c:v>
                </c:pt>
                <c:pt idx="1913">
                  <c:v>1.673</c:v>
                </c:pt>
                <c:pt idx="1914">
                  <c:v>1.675</c:v>
                </c:pt>
                <c:pt idx="1915">
                  <c:v>1.653</c:v>
                </c:pt>
                <c:pt idx="1916">
                  <c:v>1.67</c:v>
                </c:pt>
                <c:pt idx="1917">
                  <c:v>1.6840000000000002</c:v>
                </c:pt>
                <c:pt idx="1918">
                  <c:v>1.671</c:v>
                </c:pt>
                <c:pt idx="1919">
                  <c:v>1.63</c:v>
                </c:pt>
                <c:pt idx="1920">
                  <c:v>1.645</c:v>
                </c:pt>
                <c:pt idx="1921">
                  <c:v>1.657</c:v>
                </c:pt>
                <c:pt idx="1922">
                  <c:v>1.6440000000000001</c:v>
                </c:pt>
                <c:pt idx="1923">
                  <c:v>1.6890000000000001</c:v>
                </c:pt>
                <c:pt idx="1924">
                  <c:v>1.708</c:v>
                </c:pt>
                <c:pt idx="1925">
                  <c:v>1.728</c:v>
                </c:pt>
                <c:pt idx="1926">
                  <c:v>1.734</c:v>
                </c:pt>
                <c:pt idx="1927">
                  <c:v>1.7589999999999999</c:v>
                </c:pt>
                <c:pt idx="1928">
                  <c:v>1.744</c:v>
                </c:pt>
                <c:pt idx="1929">
                  <c:v>1.7530000000000001</c:v>
                </c:pt>
                <c:pt idx="1930">
                  <c:v>1.782</c:v>
                </c:pt>
                <c:pt idx="1931">
                  <c:v>1.804</c:v>
                </c:pt>
                <c:pt idx="1932">
                  <c:v>1.8399999999999999</c:v>
                </c:pt>
                <c:pt idx="1933">
                  <c:v>1.845</c:v>
                </c:pt>
                <c:pt idx="1934">
                  <c:v>1.869</c:v>
                </c:pt>
                <c:pt idx="1935">
                  <c:v>1.8980000000000001</c:v>
                </c:pt>
                <c:pt idx="1936">
                  <c:v>1.915</c:v>
                </c:pt>
                <c:pt idx="1937">
                  <c:v>1.9350000000000001</c:v>
                </c:pt>
                <c:pt idx="1938">
                  <c:v>1.974</c:v>
                </c:pt>
                <c:pt idx="1939">
                  <c:v>1.9649999999999999</c:v>
                </c:pt>
                <c:pt idx="1940">
                  <c:v>1.9430000000000001</c:v>
                </c:pt>
                <c:pt idx="1941">
                  <c:v>1.899</c:v>
                </c:pt>
                <c:pt idx="1942">
                  <c:v>1.9350000000000001</c:v>
                </c:pt>
                <c:pt idx="1943">
                  <c:v>1.9</c:v>
                </c:pt>
                <c:pt idx="1944">
                  <c:v>1.9319999999999999</c:v>
                </c:pt>
                <c:pt idx="1945">
                  <c:v>1.905</c:v>
                </c:pt>
                <c:pt idx="1946">
                  <c:v>1.9</c:v>
                </c:pt>
                <c:pt idx="1947">
                  <c:v>1.889</c:v>
                </c:pt>
                <c:pt idx="1948">
                  <c:v>1.875</c:v>
                </c:pt>
                <c:pt idx="1949">
                  <c:v>1.9260000000000002</c:v>
                </c:pt>
                <c:pt idx="1950">
                  <c:v>1.879</c:v>
                </c:pt>
                <c:pt idx="1951">
                  <c:v>1.8940000000000001</c:v>
                </c:pt>
                <c:pt idx="1952">
                  <c:v>1.8780000000000001</c:v>
                </c:pt>
                <c:pt idx="1953">
                  <c:v>1.905</c:v>
                </c:pt>
                <c:pt idx="1954">
                  <c:v>1.9300000000000002</c:v>
                </c:pt>
                <c:pt idx="1955">
                  <c:v>1.94</c:v>
                </c:pt>
                <c:pt idx="1956">
                  <c:v>1.954</c:v>
                </c:pt>
                <c:pt idx="1957">
                  <c:v>1.968</c:v>
                </c:pt>
                <c:pt idx="1958">
                  <c:v>1.885</c:v>
                </c:pt>
                <c:pt idx="1959">
                  <c:v>1.9079999999999999</c:v>
                </c:pt>
                <c:pt idx="1960">
                  <c:v>1.94</c:v>
                </c:pt>
                <c:pt idx="1961">
                  <c:v>1.94</c:v>
                </c:pt>
                <c:pt idx="1962">
                  <c:v>1.931</c:v>
                </c:pt>
                <c:pt idx="1963">
                  <c:v>1.9100000000000001</c:v>
                </c:pt>
                <c:pt idx="1964">
                  <c:v>1.9100000000000001</c:v>
                </c:pt>
                <c:pt idx="1965">
                  <c:v>1.891</c:v>
                </c:pt>
                <c:pt idx="1966">
                  <c:v>1.8599999999999999</c:v>
                </c:pt>
                <c:pt idx="1967">
                  <c:v>1.871</c:v>
                </c:pt>
                <c:pt idx="1968">
                  <c:v>1.865</c:v>
                </c:pt>
                <c:pt idx="1969">
                  <c:v>1.865</c:v>
                </c:pt>
                <c:pt idx="1970">
                  <c:v>1.79</c:v>
                </c:pt>
                <c:pt idx="1971">
                  <c:v>1.8149999999999999</c:v>
                </c:pt>
                <c:pt idx="1972">
                  <c:v>1.8</c:v>
                </c:pt>
                <c:pt idx="1973">
                  <c:v>1.764</c:v>
                </c:pt>
                <c:pt idx="1974">
                  <c:v>1.8090000000000002</c:v>
                </c:pt>
                <c:pt idx="1975">
                  <c:v>1.7789999999999999</c:v>
                </c:pt>
                <c:pt idx="1976">
                  <c:v>1.744</c:v>
                </c:pt>
                <c:pt idx="1977">
                  <c:v>1.73</c:v>
                </c:pt>
                <c:pt idx="1978">
                  <c:v>1.76</c:v>
                </c:pt>
                <c:pt idx="1979">
                  <c:v>1.78</c:v>
                </c:pt>
                <c:pt idx="1980">
                  <c:v>1.7149999999999999</c:v>
                </c:pt>
                <c:pt idx="1981">
                  <c:v>1.71</c:v>
                </c:pt>
                <c:pt idx="1982">
                  <c:v>1.704</c:v>
                </c:pt>
                <c:pt idx="1983">
                  <c:v>1.645</c:v>
                </c:pt>
                <c:pt idx="1984">
                  <c:v>1.663</c:v>
                </c:pt>
                <c:pt idx="1985">
                  <c:v>1.585</c:v>
                </c:pt>
                <c:pt idx="1986">
                  <c:v>1.595</c:v>
                </c:pt>
                <c:pt idx="1987">
                  <c:v>1.5680000000000001</c:v>
                </c:pt>
                <c:pt idx="1988">
                  <c:v>1.579</c:v>
                </c:pt>
                <c:pt idx="1989">
                  <c:v>1.603</c:v>
                </c:pt>
                <c:pt idx="1990">
                  <c:v>1.5979999999999999</c:v>
                </c:pt>
                <c:pt idx="1991">
                  <c:v>1.623</c:v>
                </c:pt>
                <c:pt idx="1992">
                  <c:v>1.625</c:v>
                </c:pt>
                <c:pt idx="1993">
                  <c:v>1.5899999999999999</c:v>
                </c:pt>
                <c:pt idx="1994">
                  <c:v>1.575</c:v>
                </c:pt>
                <c:pt idx="1995">
                  <c:v>1.613</c:v>
                </c:pt>
                <c:pt idx="1996">
                  <c:v>1.6459999999999999</c:v>
                </c:pt>
                <c:pt idx="1997">
                  <c:v>1.6240000000000001</c:v>
                </c:pt>
                <c:pt idx="1998">
                  <c:v>1.629</c:v>
                </c:pt>
                <c:pt idx="1999">
                  <c:v>1.619</c:v>
                </c:pt>
                <c:pt idx="2000">
                  <c:v>1.595</c:v>
                </c:pt>
                <c:pt idx="2001">
                  <c:v>1.52</c:v>
                </c:pt>
                <c:pt idx="2002">
                  <c:v>1.5369999999999999</c:v>
                </c:pt>
                <c:pt idx="2003">
                  <c:v>1.518</c:v>
                </c:pt>
                <c:pt idx="2004">
                  <c:v>1.534</c:v>
                </c:pt>
                <c:pt idx="2005">
                  <c:v>1.5510000000000002</c:v>
                </c:pt>
                <c:pt idx="2006">
                  <c:v>1.55</c:v>
                </c:pt>
                <c:pt idx="2007">
                  <c:v>1.5350000000000001</c:v>
                </c:pt>
                <c:pt idx="2008">
                  <c:v>1.595</c:v>
                </c:pt>
                <c:pt idx="2009">
                  <c:v>1.635</c:v>
                </c:pt>
                <c:pt idx="2010">
                  <c:v>1.6850000000000001</c:v>
                </c:pt>
                <c:pt idx="2011">
                  <c:v>1.6850000000000001</c:v>
                </c:pt>
                <c:pt idx="2012">
                  <c:v>1.694</c:v>
                </c:pt>
                <c:pt idx="2013">
                  <c:v>1.675</c:v>
                </c:pt>
                <c:pt idx="2014">
                  <c:v>1.73</c:v>
                </c:pt>
                <c:pt idx="2015">
                  <c:v>1.6850000000000001</c:v>
                </c:pt>
                <c:pt idx="2016">
                  <c:v>1.67</c:v>
                </c:pt>
                <c:pt idx="2017">
                  <c:v>1.6909999999999998</c:v>
                </c:pt>
                <c:pt idx="2018">
                  <c:v>1.694</c:v>
                </c:pt>
                <c:pt idx="2019">
                  <c:v>1.72</c:v>
                </c:pt>
                <c:pt idx="2020">
                  <c:v>1.704</c:v>
                </c:pt>
                <c:pt idx="2021">
                  <c:v>1.704</c:v>
                </c:pt>
                <c:pt idx="2022">
                  <c:v>1.72</c:v>
                </c:pt>
                <c:pt idx="2023">
                  <c:v>1.7349999999999999</c:v>
                </c:pt>
                <c:pt idx="2024">
                  <c:v>1.744</c:v>
                </c:pt>
                <c:pt idx="2025">
                  <c:v>1.71</c:v>
                </c:pt>
                <c:pt idx="2026">
                  <c:v>1.74</c:v>
                </c:pt>
                <c:pt idx="2027">
                  <c:v>1.704</c:v>
                </c:pt>
                <c:pt idx="2028">
                  <c:v>1.655</c:v>
                </c:pt>
                <c:pt idx="2029">
                  <c:v>1.6440000000000001</c:v>
                </c:pt>
                <c:pt idx="2030">
                  <c:v>1.6099999999999999</c:v>
                </c:pt>
                <c:pt idx="2031">
                  <c:v>1.585</c:v>
                </c:pt>
                <c:pt idx="2032">
                  <c:v>1.5899999999999999</c:v>
                </c:pt>
                <c:pt idx="2033">
                  <c:v>1.575</c:v>
                </c:pt>
                <c:pt idx="2034">
                  <c:v>1.591</c:v>
                </c:pt>
                <c:pt idx="2035">
                  <c:v>1.625</c:v>
                </c:pt>
                <c:pt idx="2036">
                  <c:v>1.615</c:v>
                </c:pt>
                <c:pt idx="2037">
                  <c:v>1.619</c:v>
                </c:pt>
                <c:pt idx="2038">
                  <c:v>1.6099999999999999</c:v>
                </c:pt>
                <c:pt idx="2039">
                  <c:v>1.67</c:v>
                </c:pt>
                <c:pt idx="2040">
                  <c:v>1.591</c:v>
                </c:pt>
                <c:pt idx="2041">
                  <c:v>1.585</c:v>
                </c:pt>
                <c:pt idx="2042">
                  <c:v>1.575</c:v>
                </c:pt>
                <c:pt idx="2043">
                  <c:v>1.5699999999999998</c:v>
                </c:pt>
                <c:pt idx="2044">
                  <c:v>1.5449999999999999</c:v>
                </c:pt>
                <c:pt idx="2045">
                  <c:v>1.5350000000000001</c:v>
                </c:pt>
                <c:pt idx="2046">
                  <c:v>1.52</c:v>
                </c:pt>
                <c:pt idx="2047">
                  <c:v>1.49</c:v>
                </c:pt>
                <c:pt idx="2048">
                  <c:v>1.5249999999999999</c:v>
                </c:pt>
                <c:pt idx="2049">
                  <c:v>1.5049999999999999</c:v>
                </c:pt>
                <c:pt idx="2050">
                  <c:v>1.4750000000000001</c:v>
                </c:pt>
                <c:pt idx="2051">
                  <c:v>1.47</c:v>
                </c:pt>
                <c:pt idx="2052">
                  <c:v>1.474</c:v>
                </c:pt>
                <c:pt idx="2053">
                  <c:v>1.4390000000000001</c:v>
                </c:pt>
                <c:pt idx="2054">
                  <c:v>1.425</c:v>
                </c:pt>
                <c:pt idx="2055">
                  <c:v>1.425</c:v>
                </c:pt>
                <c:pt idx="2056">
                  <c:v>1.49</c:v>
                </c:pt>
                <c:pt idx="2057">
                  <c:v>1.5</c:v>
                </c:pt>
                <c:pt idx="2058">
                  <c:v>1.49</c:v>
                </c:pt>
                <c:pt idx="2059">
                  <c:v>1.494</c:v>
                </c:pt>
                <c:pt idx="2060">
                  <c:v>1.478</c:v>
                </c:pt>
                <c:pt idx="2061">
                  <c:v>1.456</c:v>
                </c:pt>
                <c:pt idx="2062">
                  <c:v>1.415</c:v>
                </c:pt>
                <c:pt idx="2063">
                  <c:v>1.4990000000000001</c:v>
                </c:pt>
                <c:pt idx="2064">
                  <c:v>1.5640000000000001</c:v>
                </c:pt>
                <c:pt idx="2065">
                  <c:v>1.575</c:v>
                </c:pt>
                <c:pt idx="2066">
                  <c:v>1.5699999999999998</c:v>
                </c:pt>
                <c:pt idx="2067">
                  <c:v>1.5899999999999999</c:v>
                </c:pt>
                <c:pt idx="2068">
                  <c:v>1.522</c:v>
                </c:pt>
                <c:pt idx="2069">
                  <c:v>1.5190000000000001</c:v>
                </c:pt>
                <c:pt idx="2070">
                  <c:v>1.5550000000000002</c:v>
                </c:pt>
                <c:pt idx="2071">
                  <c:v>1.5580000000000001</c:v>
                </c:pt>
                <c:pt idx="2072">
                  <c:v>1.544</c:v>
                </c:pt>
                <c:pt idx="2073">
                  <c:v>1.4990000000000001</c:v>
                </c:pt>
                <c:pt idx="2074">
                  <c:v>1.5249999999999999</c:v>
                </c:pt>
                <c:pt idx="2075">
                  <c:v>1.56</c:v>
                </c:pt>
                <c:pt idx="2076">
                  <c:v>1.56</c:v>
                </c:pt>
                <c:pt idx="2077">
                  <c:v>1.5899999999999999</c:v>
                </c:pt>
                <c:pt idx="2078">
                  <c:v>1.5649999999999999</c:v>
                </c:pt>
                <c:pt idx="2079">
                  <c:v>1.5590000000000002</c:v>
                </c:pt>
                <c:pt idx="2080">
                  <c:v>1.51</c:v>
                </c:pt>
                <c:pt idx="2081">
                  <c:v>1.51</c:v>
                </c:pt>
                <c:pt idx="2082">
                  <c:v>1.51</c:v>
                </c:pt>
                <c:pt idx="2083">
                  <c:v>1.51</c:v>
                </c:pt>
                <c:pt idx="2084">
                  <c:v>1.48</c:v>
                </c:pt>
                <c:pt idx="2085">
                  <c:v>1.4750000000000001</c:v>
                </c:pt>
                <c:pt idx="2086">
                  <c:v>1.47</c:v>
                </c:pt>
                <c:pt idx="2087">
                  <c:v>1.47</c:v>
                </c:pt>
                <c:pt idx="2088">
                  <c:v>1.4750000000000001</c:v>
                </c:pt>
                <c:pt idx="2089">
                  <c:v>1.4450000000000001</c:v>
                </c:pt>
                <c:pt idx="2090">
                  <c:v>1.43</c:v>
                </c:pt>
                <c:pt idx="2091">
                  <c:v>1.43</c:v>
                </c:pt>
                <c:pt idx="2092">
                  <c:v>1.43</c:v>
                </c:pt>
                <c:pt idx="2093">
                  <c:v>1.3900000000000001</c:v>
                </c:pt>
                <c:pt idx="2094">
                  <c:v>1.411</c:v>
                </c:pt>
                <c:pt idx="2095">
                  <c:v>1.399</c:v>
                </c:pt>
                <c:pt idx="2096">
                  <c:v>1.3740000000000001</c:v>
                </c:pt>
                <c:pt idx="2097">
                  <c:v>1.325</c:v>
                </c:pt>
                <c:pt idx="2098">
                  <c:v>1.345</c:v>
                </c:pt>
                <c:pt idx="2099">
                  <c:v>1.395</c:v>
                </c:pt>
                <c:pt idx="2100">
                  <c:v>1.4849999999999999</c:v>
                </c:pt>
                <c:pt idx="2101">
                  <c:v>1.415</c:v>
                </c:pt>
                <c:pt idx="2102">
                  <c:v>1.4750000000000001</c:v>
                </c:pt>
                <c:pt idx="2103">
                  <c:v>1.4350000000000001</c:v>
                </c:pt>
                <c:pt idx="2104">
                  <c:v>1.44</c:v>
                </c:pt>
                <c:pt idx="2105">
                  <c:v>1.4339999999999999</c:v>
                </c:pt>
                <c:pt idx="2106">
                  <c:v>1.4750000000000001</c:v>
                </c:pt>
                <c:pt idx="2107">
                  <c:v>1.48</c:v>
                </c:pt>
                <c:pt idx="2108">
                  <c:v>1.41</c:v>
                </c:pt>
                <c:pt idx="2109">
                  <c:v>1.43</c:v>
                </c:pt>
                <c:pt idx="2110">
                  <c:v>1.425</c:v>
                </c:pt>
                <c:pt idx="2111">
                  <c:v>1.425</c:v>
                </c:pt>
                <c:pt idx="2112">
                  <c:v>1.405</c:v>
                </c:pt>
                <c:pt idx="2113">
                  <c:v>1.43</c:v>
                </c:pt>
                <c:pt idx="2114">
                  <c:v>1.47</c:v>
                </c:pt>
                <c:pt idx="2115">
                  <c:v>1.4610000000000001</c:v>
                </c:pt>
                <c:pt idx="2116">
                  <c:v>1.46</c:v>
                </c:pt>
                <c:pt idx="2117">
                  <c:v>1.474</c:v>
                </c:pt>
                <c:pt idx="2118">
                  <c:v>1.4350000000000001</c:v>
                </c:pt>
                <c:pt idx="2119">
                  <c:v>1.494</c:v>
                </c:pt>
                <c:pt idx="2120">
                  <c:v>1.46</c:v>
                </c:pt>
                <c:pt idx="2121">
                  <c:v>1.494</c:v>
                </c:pt>
                <c:pt idx="2122">
                  <c:v>1.4849999999999999</c:v>
                </c:pt>
                <c:pt idx="2123">
                  <c:v>1.48</c:v>
                </c:pt>
                <c:pt idx="2124">
                  <c:v>1.4339999999999999</c:v>
                </c:pt>
                <c:pt idx="2125">
                  <c:v>1.365</c:v>
                </c:pt>
                <c:pt idx="2126">
                  <c:v>1.349</c:v>
                </c:pt>
                <c:pt idx="2127">
                  <c:v>1.3740000000000001</c:v>
                </c:pt>
                <c:pt idx="2128">
                  <c:v>1.38</c:v>
                </c:pt>
                <c:pt idx="2129">
                  <c:v>1.365</c:v>
                </c:pt>
                <c:pt idx="2130">
                  <c:v>1.359</c:v>
                </c:pt>
                <c:pt idx="2131">
                  <c:v>1.34</c:v>
                </c:pt>
                <c:pt idx="2132">
                  <c:v>1.3360000000000001</c:v>
                </c:pt>
                <c:pt idx="2133">
                  <c:v>1.339</c:v>
                </c:pt>
                <c:pt idx="2134">
                  <c:v>1.2989999999999999</c:v>
                </c:pt>
                <c:pt idx="2135">
                  <c:v>1.274</c:v>
                </c:pt>
                <c:pt idx="2136">
                  <c:v>1.276</c:v>
                </c:pt>
                <c:pt idx="2137">
                  <c:v>1.321</c:v>
                </c:pt>
                <c:pt idx="2138">
                  <c:v>1.2789999999999999</c:v>
                </c:pt>
                <c:pt idx="2139">
                  <c:v>1.272</c:v>
                </c:pt>
                <c:pt idx="2140">
                  <c:v>1.28</c:v>
                </c:pt>
                <c:pt idx="2141">
                  <c:v>1.264</c:v>
                </c:pt>
                <c:pt idx="2142">
                  <c:v>1.26</c:v>
                </c:pt>
                <c:pt idx="2143">
                  <c:v>1.2849999999999999</c:v>
                </c:pt>
                <c:pt idx="2144">
                  <c:v>1.2789999999999999</c:v>
                </c:pt>
                <c:pt idx="2145">
                  <c:v>1.2789999999999999</c:v>
                </c:pt>
                <c:pt idx="2146">
                  <c:v>1.284</c:v>
                </c:pt>
                <c:pt idx="2147">
                  <c:v>1.3599999999999999</c:v>
                </c:pt>
                <c:pt idx="2148">
                  <c:v>1.385</c:v>
                </c:pt>
                <c:pt idx="2149">
                  <c:v>1.369</c:v>
                </c:pt>
                <c:pt idx="2150">
                  <c:v>1.34</c:v>
                </c:pt>
                <c:pt idx="2151">
                  <c:v>1.349</c:v>
                </c:pt>
                <c:pt idx="2152">
                  <c:v>1.335</c:v>
                </c:pt>
                <c:pt idx="2153">
                  <c:v>1.35</c:v>
                </c:pt>
                <c:pt idx="2154">
                  <c:v>1.34</c:v>
                </c:pt>
                <c:pt idx="2155">
                  <c:v>1.3839999999999999</c:v>
                </c:pt>
                <c:pt idx="2156">
                  <c:v>1.345</c:v>
                </c:pt>
                <c:pt idx="2157">
                  <c:v>1.353</c:v>
                </c:pt>
                <c:pt idx="2158">
                  <c:v>1.359</c:v>
                </c:pt>
                <c:pt idx="2159">
                  <c:v>1.385</c:v>
                </c:pt>
                <c:pt idx="2160">
                  <c:v>1.405</c:v>
                </c:pt>
                <c:pt idx="2161">
                  <c:v>1.4550000000000001</c:v>
                </c:pt>
                <c:pt idx="2162">
                  <c:v>1.478</c:v>
                </c:pt>
                <c:pt idx="2163">
                  <c:v>1.464</c:v>
                </c:pt>
                <c:pt idx="2164">
                  <c:v>1.4990000000000001</c:v>
                </c:pt>
                <c:pt idx="2165">
                  <c:v>1.6099999999999999</c:v>
                </c:pt>
                <c:pt idx="2166">
                  <c:v>1.63</c:v>
                </c:pt>
                <c:pt idx="2167">
                  <c:v>1.63</c:v>
                </c:pt>
                <c:pt idx="2168">
                  <c:v>1.585</c:v>
                </c:pt>
                <c:pt idx="2169">
                  <c:v>1.585</c:v>
                </c:pt>
                <c:pt idx="2170">
                  <c:v>1.649</c:v>
                </c:pt>
                <c:pt idx="2171">
                  <c:v>1.65</c:v>
                </c:pt>
                <c:pt idx="2172">
                  <c:v>1.65</c:v>
                </c:pt>
                <c:pt idx="2173">
                  <c:v>1.6720000000000002</c:v>
                </c:pt>
                <c:pt idx="2174">
                  <c:v>1.67</c:v>
                </c:pt>
                <c:pt idx="2175">
                  <c:v>1.5640000000000001</c:v>
                </c:pt>
                <c:pt idx="2176">
                  <c:v>1.5939999999999999</c:v>
                </c:pt>
                <c:pt idx="2177">
                  <c:v>1.5899999999999999</c:v>
                </c:pt>
                <c:pt idx="2178">
                  <c:v>1.681</c:v>
                </c:pt>
                <c:pt idx="2179">
                  <c:v>1.679</c:v>
                </c:pt>
                <c:pt idx="2180">
                  <c:v>1.704</c:v>
                </c:pt>
                <c:pt idx="2181">
                  <c:v>1.679</c:v>
                </c:pt>
                <c:pt idx="2182">
                  <c:v>1.649</c:v>
                </c:pt>
                <c:pt idx="2183">
                  <c:v>1.615</c:v>
                </c:pt>
                <c:pt idx="2184">
                  <c:v>1.6640000000000001</c:v>
                </c:pt>
                <c:pt idx="2185">
                  <c:v>1.744</c:v>
                </c:pt>
                <c:pt idx="2186">
                  <c:v>1.75</c:v>
                </c:pt>
                <c:pt idx="2187">
                  <c:v>1.7690000000000001</c:v>
                </c:pt>
                <c:pt idx="2188">
                  <c:v>1.744</c:v>
                </c:pt>
                <c:pt idx="2189">
                  <c:v>1.8</c:v>
                </c:pt>
                <c:pt idx="2190">
                  <c:v>1.7589999999999999</c:v>
                </c:pt>
                <c:pt idx="2191">
                  <c:v>1.788</c:v>
                </c:pt>
                <c:pt idx="2192">
                  <c:v>1.72</c:v>
                </c:pt>
                <c:pt idx="2193">
                  <c:v>1.7749999999999999</c:v>
                </c:pt>
                <c:pt idx="2194">
                  <c:v>1.736</c:v>
                </c:pt>
                <c:pt idx="2195">
                  <c:v>1.796</c:v>
                </c:pt>
                <c:pt idx="2196">
                  <c:v>1.726</c:v>
                </c:pt>
                <c:pt idx="2197">
                  <c:v>1.8090000000000002</c:v>
                </c:pt>
                <c:pt idx="2198">
                  <c:v>1.8460000000000001</c:v>
                </c:pt>
                <c:pt idx="2199">
                  <c:v>1.8069999999999999</c:v>
                </c:pt>
                <c:pt idx="2200">
                  <c:v>1.871</c:v>
                </c:pt>
                <c:pt idx="2201">
                  <c:v>1.885</c:v>
                </c:pt>
                <c:pt idx="2202">
                  <c:v>1.8439999999999999</c:v>
                </c:pt>
                <c:pt idx="2203">
                  <c:v>1.7850000000000001</c:v>
                </c:pt>
                <c:pt idx="2204">
                  <c:v>1.7989999999999999</c:v>
                </c:pt>
                <c:pt idx="2205">
                  <c:v>1.7650000000000001</c:v>
                </c:pt>
                <c:pt idx="2206">
                  <c:v>1.724</c:v>
                </c:pt>
                <c:pt idx="2207">
                  <c:v>1.706</c:v>
                </c:pt>
                <c:pt idx="2208">
                  <c:v>1.6850000000000001</c:v>
                </c:pt>
                <c:pt idx="2209">
                  <c:v>1.6560000000000001</c:v>
                </c:pt>
                <c:pt idx="2210">
                  <c:v>1.62</c:v>
                </c:pt>
                <c:pt idx="2211">
                  <c:v>1.601</c:v>
                </c:pt>
                <c:pt idx="2212">
                  <c:v>1.6800000000000002</c:v>
                </c:pt>
                <c:pt idx="2213">
                  <c:v>1.665</c:v>
                </c:pt>
                <c:pt idx="2214">
                  <c:v>1.665</c:v>
                </c:pt>
                <c:pt idx="2215">
                  <c:v>1.65</c:v>
                </c:pt>
                <c:pt idx="2216">
                  <c:v>1.704</c:v>
                </c:pt>
                <c:pt idx="2217">
                  <c:v>1.6240000000000001</c:v>
                </c:pt>
                <c:pt idx="2218">
                  <c:v>1.62</c:v>
                </c:pt>
                <c:pt idx="2219">
                  <c:v>1.5840000000000001</c:v>
                </c:pt>
                <c:pt idx="2220">
                  <c:v>1.6040000000000001</c:v>
                </c:pt>
                <c:pt idx="2221">
                  <c:v>1.589</c:v>
                </c:pt>
                <c:pt idx="2222">
                  <c:v>1.5550000000000002</c:v>
                </c:pt>
                <c:pt idx="2223">
                  <c:v>1.575</c:v>
                </c:pt>
                <c:pt idx="2224">
                  <c:v>1.595</c:v>
                </c:pt>
                <c:pt idx="2225">
                  <c:v>1.575</c:v>
                </c:pt>
                <c:pt idx="2226">
                  <c:v>1.575</c:v>
                </c:pt>
                <c:pt idx="2227">
                  <c:v>1.62</c:v>
                </c:pt>
                <c:pt idx="2228">
                  <c:v>1.65</c:v>
                </c:pt>
                <c:pt idx="2229">
                  <c:v>1.6640000000000001</c:v>
                </c:pt>
                <c:pt idx="2230">
                  <c:v>1.5840000000000001</c:v>
                </c:pt>
                <c:pt idx="2231">
                  <c:v>1.575</c:v>
                </c:pt>
                <c:pt idx="2232">
                  <c:v>1.55</c:v>
                </c:pt>
                <c:pt idx="2233">
                  <c:v>1.534</c:v>
                </c:pt>
                <c:pt idx="2234">
                  <c:v>1.5390000000000001</c:v>
                </c:pt>
                <c:pt idx="2235">
                  <c:v>1.52</c:v>
                </c:pt>
                <c:pt idx="2236">
                  <c:v>1.504</c:v>
                </c:pt>
                <c:pt idx="2237">
                  <c:v>1.54</c:v>
                </c:pt>
                <c:pt idx="2238">
                  <c:v>1.5289999999999999</c:v>
                </c:pt>
                <c:pt idx="2239">
                  <c:v>1.5249999999999999</c:v>
                </c:pt>
                <c:pt idx="2240">
                  <c:v>1.4790000000000001</c:v>
                </c:pt>
                <c:pt idx="2241">
                  <c:v>1.4670000000000001</c:v>
                </c:pt>
                <c:pt idx="2242">
                  <c:v>1.4610000000000001</c:v>
                </c:pt>
                <c:pt idx="2243">
                  <c:v>1.4550000000000001</c:v>
                </c:pt>
                <c:pt idx="2244">
                  <c:v>1.4410000000000001</c:v>
                </c:pt>
                <c:pt idx="2245">
                  <c:v>1.4650000000000001</c:v>
                </c:pt>
                <c:pt idx="2246">
                  <c:v>1.4510000000000001</c:v>
                </c:pt>
                <c:pt idx="2247">
                  <c:v>1.4410000000000001</c:v>
                </c:pt>
                <c:pt idx="2248">
                  <c:v>1.45</c:v>
                </c:pt>
                <c:pt idx="2249">
                  <c:v>1.42</c:v>
                </c:pt>
                <c:pt idx="2250">
                  <c:v>1.45</c:v>
                </c:pt>
                <c:pt idx="2251">
                  <c:v>1.4350000000000001</c:v>
                </c:pt>
                <c:pt idx="2252">
                  <c:v>1.4239999999999999</c:v>
                </c:pt>
                <c:pt idx="2253">
                  <c:v>1.45</c:v>
                </c:pt>
                <c:pt idx="2254">
                  <c:v>1.4350000000000001</c:v>
                </c:pt>
                <c:pt idx="2255">
                  <c:v>1.415</c:v>
                </c:pt>
                <c:pt idx="2256">
                  <c:v>1.4830000000000001</c:v>
                </c:pt>
                <c:pt idx="2257">
                  <c:v>1.4689999999999999</c:v>
                </c:pt>
                <c:pt idx="2258">
                  <c:v>1.466</c:v>
                </c:pt>
                <c:pt idx="2259">
                  <c:v>1.5190000000000001</c:v>
                </c:pt>
                <c:pt idx="2260">
                  <c:v>1.4670000000000001</c:v>
                </c:pt>
                <c:pt idx="2261">
                  <c:v>1.536</c:v>
                </c:pt>
                <c:pt idx="2262">
                  <c:v>1.51</c:v>
                </c:pt>
                <c:pt idx="2263">
                  <c:v>1.5150000000000001</c:v>
                </c:pt>
                <c:pt idx="2264">
                  <c:v>1.5110000000000001</c:v>
                </c:pt>
                <c:pt idx="2265">
                  <c:v>1.5350000000000001</c:v>
                </c:pt>
                <c:pt idx="2266">
                  <c:v>1.5350000000000001</c:v>
                </c:pt>
                <c:pt idx="2267">
                  <c:v>1.4729999999999999</c:v>
                </c:pt>
                <c:pt idx="2268">
                  <c:v>1.496</c:v>
                </c:pt>
                <c:pt idx="2269">
                  <c:v>1.5</c:v>
                </c:pt>
                <c:pt idx="2270">
                  <c:v>1.488</c:v>
                </c:pt>
                <c:pt idx="2271">
                  <c:v>1.4929999999999999</c:v>
                </c:pt>
                <c:pt idx="2272">
                  <c:v>1.4950000000000001</c:v>
                </c:pt>
                <c:pt idx="2273">
                  <c:v>1.49</c:v>
                </c:pt>
                <c:pt idx="2274">
                  <c:v>1.4849999999999999</c:v>
                </c:pt>
                <c:pt idx="2275">
                  <c:v>1.47</c:v>
                </c:pt>
                <c:pt idx="2276">
                  <c:v>1.494</c:v>
                </c:pt>
                <c:pt idx="2277">
                  <c:v>1.472</c:v>
                </c:pt>
                <c:pt idx="2278">
                  <c:v>1.5089999999999999</c:v>
                </c:pt>
                <c:pt idx="2279">
                  <c:v>1.52</c:v>
                </c:pt>
                <c:pt idx="2280">
                  <c:v>1.4550000000000001</c:v>
                </c:pt>
                <c:pt idx="2281">
                  <c:v>1.381</c:v>
                </c:pt>
                <c:pt idx="2282">
                  <c:v>1.4390000000000001</c:v>
                </c:pt>
                <c:pt idx="2283">
                  <c:v>1.3860000000000001</c:v>
                </c:pt>
                <c:pt idx="2284">
                  <c:v>1.4650000000000001</c:v>
                </c:pt>
                <c:pt idx="2285">
                  <c:v>1.5289999999999999</c:v>
                </c:pt>
                <c:pt idx="2286">
                  <c:v>1.53</c:v>
                </c:pt>
                <c:pt idx="2287">
                  <c:v>1.5859999999999999</c:v>
                </c:pt>
                <c:pt idx="2288">
                  <c:v>1.589</c:v>
                </c:pt>
                <c:pt idx="2289">
                  <c:v>1.593</c:v>
                </c:pt>
                <c:pt idx="2290">
                  <c:v>1.589</c:v>
                </c:pt>
                <c:pt idx="2291">
                  <c:v>1.581</c:v>
                </c:pt>
                <c:pt idx="2292">
                  <c:v>1.5920000000000001</c:v>
                </c:pt>
                <c:pt idx="2293">
                  <c:v>1.548</c:v>
                </c:pt>
                <c:pt idx="2294">
                  <c:v>1.51</c:v>
                </c:pt>
                <c:pt idx="2295">
                  <c:v>1.4969999999999999</c:v>
                </c:pt>
                <c:pt idx="2296">
                  <c:v>1.4849999999999999</c:v>
                </c:pt>
                <c:pt idx="2297">
                  <c:v>1.53</c:v>
                </c:pt>
                <c:pt idx="2298">
                  <c:v>1.504</c:v>
                </c:pt>
                <c:pt idx="2299">
                  <c:v>1.496</c:v>
                </c:pt>
                <c:pt idx="2300">
                  <c:v>1.476</c:v>
                </c:pt>
                <c:pt idx="2301">
                  <c:v>1.4750000000000001</c:v>
                </c:pt>
                <c:pt idx="2302">
                  <c:v>1.514</c:v>
                </c:pt>
                <c:pt idx="2303">
                  <c:v>1.5369999999999999</c:v>
                </c:pt>
                <c:pt idx="2304">
                  <c:v>1.5</c:v>
                </c:pt>
                <c:pt idx="2305">
                  <c:v>1.52</c:v>
                </c:pt>
                <c:pt idx="2306">
                  <c:v>1.5350000000000001</c:v>
                </c:pt>
                <c:pt idx="2307">
                  <c:v>1.4950000000000001</c:v>
                </c:pt>
                <c:pt idx="2308">
                  <c:v>1.51</c:v>
                </c:pt>
                <c:pt idx="2309">
                  <c:v>1.4990000000000001</c:v>
                </c:pt>
                <c:pt idx="2310">
                  <c:v>1.4969999999999999</c:v>
                </c:pt>
                <c:pt idx="2311">
                  <c:v>1.486</c:v>
                </c:pt>
                <c:pt idx="2312">
                  <c:v>1.49</c:v>
                </c:pt>
                <c:pt idx="2313">
                  <c:v>1.4750000000000001</c:v>
                </c:pt>
                <c:pt idx="2314">
                  <c:v>1.4450000000000001</c:v>
                </c:pt>
                <c:pt idx="2315">
                  <c:v>1.401</c:v>
                </c:pt>
                <c:pt idx="2316">
                  <c:v>1.4</c:v>
                </c:pt>
                <c:pt idx="2317">
                  <c:v>1.413</c:v>
                </c:pt>
                <c:pt idx="2318">
                  <c:v>1.391</c:v>
                </c:pt>
                <c:pt idx="2319">
                  <c:v>1.38</c:v>
                </c:pt>
                <c:pt idx="2320">
                  <c:v>1.399</c:v>
                </c:pt>
                <c:pt idx="2321">
                  <c:v>1.4079999999999999</c:v>
                </c:pt>
                <c:pt idx="2322">
                  <c:v>1.359</c:v>
                </c:pt>
                <c:pt idx="2323">
                  <c:v>1.391</c:v>
                </c:pt>
                <c:pt idx="2324">
                  <c:v>1.3780000000000001</c:v>
                </c:pt>
                <c:pt idx="2325">
                  <c:v>1.375</c:v>
                </c:pt>
                <c:pt idx="2326">
                  <c:v>1.3980000000000001</c:v>
                </c:pt>
                <c:pt idx="2327">
                  <c:v>1.4039999999999999</c:v>
                </c:pt>
                <c:pt idx="2328">
                  <c:v>1.42</c:v>
                </c:pt>
                <c:pt idx="2329">
                  <c:v>1.423</c:v>
                </c:pt>
                <c:pt idx="2330">
                  <c:v>1.395</c:v>
                </c:pt>
                <c:pt idx="2331">
                  <c:v>1.3839999999999999</c:v>
                </c:pt>
                <c:pt idx="2332">
                  <c:v>1.375</c:v>
                </c:pt>
                <c:pt idx="2333">
                  <c:v>1.3009999999999999</c:v>
                </c:pt>
                <c:pt idx="2334">
                  <c:v>1.272</c:v>
                </c:pt>
                <c:pt idx="2335">
                  <c:v>1.236</c:v>
                </c:pt>
                <c:pt idx="2336">
                  <c:v>1.224</c:v>
                </c:pt>
                <c:pt idx="2337">
                  <c:v>1.2250000000000001</c:v>
                </c:pt>
                <c:pt idx="2338">
                  <c:v>1.2150000000000001</c:v>
                </c:pt>
                <c:pt idx="2339">
                  <c:v>1.22</c:v>
                </c:pt>
                <c:pt idx="2340">
                  <c:v>1.21</c:v>
                </c:pt>
                <c:pt idx="2341">
                  <c:v>1.2090000000000001</c:v>
                </c:pt>
                <c:pt idx="2342">
                  <c:v>1.1739999999999999</c:v>
                </c:pt>
                <c:pt idx="2343">
                  <c:v>1.175</c:v>
                </c:pt>
                <c:pt idx="2344">
                  <c:v>1.1739999999999999</c:v>
                </c:pt>
                <c:pt idx="2345">
                  <c:v>1.1739999999999999</c:v>
                </c:pt>
                <c:pt idx="2346">
                  <c:v>1.2090000000000001</c:v>
                </c:pt>
                <c:pt idx="2347">
                  <c:v>1.2629999999999999</c:v>
                </c:pt>
                <c:pt idx="2348">
                  <c:v>1.26</c:v>
                </c:pt>
                <c:pt idx="2349">
                  <c:v>1.3120000000000001</c:v>
                </c:pt>
                <c:pt idx="2350">
                  <c:v>1.296</c:v>
                </c:pt>
                <c:pt idx="2351">
                  <c:v>1.296</c:v>
                </c:pt>
                <c:pt idx="2352">
                  <c:v>1.25</c:v>
                </c:pt>
                <c:pt idx="2353">
                  <c:v>1.27</c:v>
                </c:pt>
                <c:pt idx="2354">
                  <c:v>1.216</c:v>
                </c:pt>
                <c:pt idx="2355">
                  <c:v>1.226</c:v>
                </c:pt>
                <c:pt idx="2356">
                  <c:v>1.2549999999999999</c:v>
                </c:pt>
                <c:pt idx="2357">
                  <c:v>1.226</c:v>
                </c:pt>
                <c:pt idx="2358">
                  <c:v>1.234</c:v>
                </c:pt>
                <c:pt idx="2359">
                  <c:v>1.24</c:v>
                </c:pt>
                <c:pt idx="2360">
                  <c:v>1.24</c:v>
                </c:pt>
                <c:pt idx="2361">
                  <c:v>1.2310000000000001</c:v>
                </c:pt>
                <c:pt idx="2362">
                  <c:v>1.274</c:v>
                </c:pt>
                <c:pt idx="2363">
                  <c:v>1.266</c:v>
                </c:pt>
                <c:pt idx="2364">
                  <c:v>1.2749999999999999</c:v>
                </c:pt>
                <c:pt idx="2365">
                  <c:v>1.2969999999999999</c:v>
                </c:pt>
                <c:pt idx="2366">
                  <c:v>1.2989999999999999</c:v>
                </c:pt>
                <c:pt idx="2367">
                  <c:v>1.3049999999999999</c:v>
                </c:pt>
                <c:pt idx="2368">
                  <c:v>1.355</c:v>
                </c:pt>
                <c:pt idx="2369">
                  <c:v>1.341</c:v>
                </c:pt>
                <c:pt idx="2370">
                  <c:v>1.341</c:v>
                </c:pt>
                <c:pt idx="2371">
                  <c:v>1.3160000000000001</c:v>
                </c:pt>
                <c:pt idx="2372">
                  <c:v>1.3129999999999999</c:v>
                </c:pt>
                <c:pt idx="2373">
                  <c:v>1.3149999999999999</c:v>
                </c:pt>
                <c:pt idx="2374">
                  <c:v>1.264</c:v>
                </c:pt>
                <c:pt idx="2375">
                  <c:v>1.2650000000000001</c:v>
                </c:pt>
                <c:pt idx="2376">
                  <c:v>1.2989999999999999</c:v>
                </c:pt>
                <c:pt idx="2377">
                  <c:v>1.288</c:v>
                </c:pt>
                <c:pt idx="2378">
                  <c:v>1.2610000000000001</c:v>
                </c:pt>
                <c:pt idx="2379">
                  <c:v>1.268</c:v>
                </c:pt>
                <c:pt idx="2380">
                  <c:v>1.284</c:v>
                </c:pt>
                <c:pt idx="2381">
                  <c:v>1.28</c:v>
                </c:pt>
                <c:pt idx="2382">
                  <c:v>1.274</c:v>
                </c:pt>
                <c:pt idx="2383">
                  <c:v>1.3089999999999999</c:v>
                </c:pt>
                <c:pt idx="2384">
                  <c:v>1.284</c:v>
                </c:pt>
                <c:pt idx="2385">
                  <c:v>1.28</c:v>
                </c:pt>
                <c:pt idx="2386">
                  <c:v>1.3049999999999999</c:v>
                </c:pt>
                <c:pt idx="2387">
                  <c:v>1.2949999999999999</c:v>
                </c:pt>
                <c:pt idx="2388">
                  <c:v>1.306</c:v>
                </c:pt>
                <c:pt idx="2389">
                  <c:v>1.319</c:v>
                </c:pt>
                <c:pt idx="2390">
                  <c:v>1.3</c:v>
                </c:pt>
                <c:pt idx="2391">
                  <c:v>1.304</c:v>
                </c:pt>
                <c:pt idx="2392">
                  <c:v>1.3089999999999999</c:v>
                </c:pt>
                <c:pt idx="2393">
                  <c:v>1.321</c:v>
                </c:pt>
                <c:pt idx="2394">
                  <c:v>1.3180000000000001</c:v>
                </c:pt>
                <c:pt idx="2395">
                  <c:v>1.3240000000000001</c:v>
                </c:pt>
                <c:pt idx="2396">
                  <c:v>1.3049999999999999</c:v>
                </c:pt>
                <c:pt idx="2397">
                  <c:v>1.31</c:v>
                </c:pt>
                <c:pt idx="2398">
                  <c:v>1.3089999999999999</c:v>
                </c:pt>
                <c:pt idx="2399">
                  <c:v>1.268</c:v>
                </c:pt>
                <c:pt idx="2400">
                  <c:v>1.27</c:v>
                </c:pt>
                <c:pt idx="2401">
                  <c:v>1.2709999999999999</c:v>
                </c:pt>
                <c:pt idx="2402">
                  <c:v>1.2690000000000001</c:v>
                </c:pt>
                <c:pt idx="2403">
                  <c:v>1.294</c:v>
                </c:pt>
                <c:pt idx="2404">
                  <c:v>1.3240000000000001</c:v>
                </c:pt>
                <c:pt idx="2405">
                  <c:v>1.3340000000000001</c:v>
                </c:pt>
                <c:pt idx="2406">
                  <c:v>1.339</c:v>
                </c:pt>
                <c:pt idx="2407">
                  <c:v>1.353</c:v>
                </c:pt>
                <c:pt idx="2408">
                  <c:v>1.35</c:v>
                </c:pt>
                <c:pt idx="2409">
                  <c:v>1.3780000000000001</c:v>
                </c:pt>
                <c:pt idx="2410">
                  <c:v>1.425</c:v>
                </c:pt>
                <c:pt idx="2411">
                  <c:v>1.4650000000000001</c:v>
                </c:pt>
                <c:pt idx="2412">
                  <c:v>1.4390000000000001</c:v>
                </c:pt>
                <c:pt idx="2413">
                  <c:v>1.464</c:v>
                </c:pt>
                <c:pt idx="2414">
                  <c:v>1.484</c:v>
                </c:pt>
                <c:pt idx="2415">
                  <c:v>1.46</c:v>
                </c:pt>
                <c:pt idx="2416">
                  <c:v>1.4610000000000001</c:v>
                </c:pt>
                <c:pt idx="2417">
                  <c:v>1.468</c:v>
                </c:pt>
                <c:pt idx="2418">
                  <c:v>1.44</c:v>
                </c:pt>
                <c:pt idx="2419">
                  <c:v>1.46</c:v>
                </c:pt>
                <c:pt idx="2420">
                  <c:v>1.454</c:v>
                </c:pt>
                <c:pt idx="2421">
                  <c:v>1.478</c:v>
                </c:pt>
                <c:pt idx="2422">
                  <c:v>1.4630000000000001</c:v>
                </c:pt>
                <c:pt idx="2423">
                  <c:v>1.4419999999999999</c:v>
                </c:pt>
                <c:pt idx="2424">
                  <c:v>1.4350000000000001</c:v>
                </c:pt>
                <c:pt idx="2425">
                  <c:v>1.4339999999999999</c:v>
                </c:pt>
                <c:pt idx="2426">
                  <c:v>1.4630000000000001</c:v>
                </c:pt>
                <c:pt idx="2427">
                  <c:v>1.419</c:v>
                </c:pt>
                <c:pt idx="2428">
                  <c:v>1.42</c:v>
                </c:pt>
                <c:pt idx="2429">
                  <c:v>1.4319999999999999</c:v>
                </c:pt>
                <c:pt idx="2430">
                  <c:v>1.4060000000000001</c:v>
                </c:pt>
                <c:pt idx="2431">
                  <c:v>1.4179999999999999</c:v>
                </c:pt>
                <c:pt idx="2432">
                  <c:v>1.4179999999999999</c:v>
                </c:pt>
                <c:pt idx="2433">
                  <c:v>1.405</c:v>
                </c:pt>
                <c:pt idx="2434">
                  <c:v>1.4219999999999999</c:v>
                </c:pt>
                <c:pt idx="2435">
                  <c:v>1.4550000000000001</c:v>
                </c:pt>
                <c:pt idx="2436">
                  <c:v>1.464</c:v>
                </c:pt>
                <c:pt idx="2437">
                  <c:v>1.4550000000000001</c:v>
                </c:pt>
                <c:pt idx="2438">
                  <c:v>1.458</c:v>
                </c:pt>
                <c:pt idx="2439">
                  <c:v>1.4350000000000001</c:v>
                </c:pt>
                <c:pt idx="2440">
                  <c:v>1.4319999999999999</c:v>
                </c:pt>
                <c:pt idx="2441">
                  <c:v>1.411</c:v>
                </c:pt>
                <c:pt idx="2442">
                  <c:v>1.427</c:v>
                </c:pt>
                <c:pt idx="2443">
                  <c:v>1.429</c:v>
                </c:pt>
                <c:pt idx="2444">
                  <c:v>1.4350000000000001</c:v>
                </c:pt>
                <c:pt idx="2445">
                  <c:v>1.4379999999999999</c:v>
                </c:pt>
                <c:pt idx="2446">
                  <c:v>1.4550000000000001</c:v>
                </c:pt>
                <c:pt idx="2447">
                  <c:v>1.448</c:v>
                </c:pt>
                <c:pt idx="2448">
                  <c:v>1.478</c:v>
                </c:pt>
                <c:pt idx="2449">
                  <c:v>1.488</c:v>
                </c:pt>
                <c:pt idx="2450">
                  <c:v>1.49</c:v>
                </c:pt>
                <c:pt idx="2451">
                  <c:v>1.4910000000000001</c:v>
                </c:pt>
                <c:pt idx="2452">
                  <c:v>1.524</c:v>
                </c:pt>
                <c:pt idx="2453">
                  <c:v>1.554</c:v>
                </c:pt>
                <c:pt idx="2454">
                  <c:v>1.514</c:v>
                </c:pt>
                <c:pt idx="2455">
                  <c:v>1.5030000000000001</c:v>
                </c:pt>
                <c:pt idx="2456">
                  <c:v>1.5209999999999999</c:v>
                </c:pt>
                <c:pt idx="2457">
                  <c:v>1.534</c:v>
                </c:pt>
                <c:pt idx="2458">
                  <c:v>1.5470000000000002</c:v>
                </c:pt>
                <c:pt idx="2459">
                  <c:v>1.5629999999999999</c:v>
                </c:pt>
                <c:pt idx="2460">
                  <c:v>1.5209999999999999</c:v>
                </c:pt>
                <c:pt idx="2461">
                  <c:v>1.5129999999999999</c:v>
                </c:pt>
                <c:pt idx="2462">
                  <c:v>1.4729999999999999</c:v>
                </c:pt>
                <c:pt idx="2463">
                  <c:v>1.47</c:v>
                </c:pt>
                <c:pt idx="2464">
                  <c:v>1.4610000000000001</c:v>
                </c:pt>
                <c:pt idx="2465">
                  <c:v>1.452</c:v>
                </c:pt>
                <c:pt idx="2466">
                  <c:v>1.464</c:v>
                </c:pt>
                <c:pt idx="2467">
                  <c:v>1.4159999999999999</c:v>
                </c:pt>
                <c:pt idx="2468">
                  <c:v>1.389</c:v>
                </c:pt>
                <c:pt idx="2469">
                  <c:v>1.391</c:v>
                </c:pt>
                <c:pt idx="2470">
                  <c:v>1.4039999999999999</c:v>
                </c:pt>
                <c:pt idx="2471">
                  <c:v>1.3940000000000001</c:v>
                </c:pt>
                <c:pt idx="2472">
                  <c:v>1.359</c:v>
                </c:pt>
                <c:pt idx="2473">
                  <c:v>1.35</c:v>
                </c:pt>
                <c:pt idx="2474">
                  <c:v>1.3580000000000001</c:v>
                </c:pt>
                <c:pt idx="2475">
                  <c:v>1.33</c:v>
                </c:pt>
                <c:pt idx="2476">
                  <c:v>1.3109999999999999</c:v>
                </c:pt>
                <c:pt idx="2477">
                  <c:v>1.3149999999999999</c:v>
                </c:pt>
                <c:pt idx="2478">
                  <c:v>1.2949999999999999</c:v>
                </c:pt>
                <c:pt idx="2479">
                  <c:v>1.3009999999999999</c:v>
                </c:pt>
                <c:pt idx="2480">
                  <c:v>1.3049999999999999</c:v>
                </c:pt>
                <c:pt idx="2481">
                  <c:v>1.3089999999999999</c:v>
                </c:pt>
                <c:pt idx="2482">
                  <c:v>1.3439999999999999</c:v>
                </c:pt>
                <c:pt idx="2483">
                  <c:v>1.339</c:v>
                </c:pt>
                <c:pt idx="2484">
                  <c:v>1.3439999999999999</c:v>
                </c:pt>
                <c:pt idx="2485">
                  <c:v>1.325</c:v>
                </c:pt>
                <c:pt idx="2486">
                  <c:v>1.325</c:v>
                </c:pt>
                <c:pt idx="2487">
                  <c:v>1.37</c:v>
                </c:pt>
                <c:pt idx="2488">
                  <c:v>1.391</c:v>
                </c:pt>
                <c:pt idx="2489">
                  <c:v>1.391</c:v>
                </c:pt>
                <c:pt idx="2490">
                  <c:v>1.383</c:v>
                </c:pt>
                <c:pt idx="2491">
                  <c:v>1.397</c:v>
                </c:pt>
                <c:pt idx="2492">
                  <c:v>1.3959999999999999</c:v>
                </c:pt>
                <c:pt idx="2493">
                  <c:v>1.3820000000000001</c:v>
                </c:pt>
                <c:pt idx="2494">
                  <c:v>1.3959999999999999</c:v>
                </c:pt>
                <c:pt idx="2495">
                  <c:v>1.419</c:v>
                </c:pt>
                <c:pt idx="2496">
                  <c:v>1.4450000000000001</c:v>
                </c:pt>
                <c:pt idx="2497">
                  <c:v>1.4590000000000001</c:v>
                </c:pt>
                <c:pt idx="2498">
                  <c:v>1.44</c:v>
                </c:pt>
                <c:pt idx="2499">
                  <c:v>1.4450000000000001</c:v>
                </c:pt>
                <c:pt idx="2500">
                  <c:v>1.44</c:v>
                </c:pt>
                <c:pt idx="2501">
                  <c:v>1.464</c:v>
                </c:pt>
                <c:pt idx="2502">
                  <c:v>1.4550000000000001</c:v>
                </c:pt>
                <c:pt idx="2503">
                  <c:v>1.425</c:v>
                </c:pt>
                <c:pt idx="2504">
                  <c:v>1.4159999999999999</c:v>
                </c:pt>
                <c:pt idx="2505">
                  <c:v>1.385</c:v>
                </c:pt>
                <c:pt idx="2506">
                  <c:v>1.35</c:v>
                </c:pt>
                <c:pt idx="2507">
                  <c:v>1.35</c:v>
                </c:pt>
                <c:pt idx="2508">
                  <c:v>1.349</c:v>
                </c:pt>
                <c:pt idx="2509">
                  <c:v>1.35</c:v>
                </c:pt>
                <c:pt idx="2510">
                  <c:v>1.3149999999999999</c:v>
                </c:pt>
                <c:pt idx="2511">
                  <c:v>1.33</c:v>
                </c:pt>
                <c:pt idx="2512">
                  <c:v>1.33</c:v>
                </c:pt>
                <c:pt idx="2513">
                  <c:v>1.3160000000000001</c:v>
                </c:pt>
                <c:pt idx="2514">
                  <c:v>1.3049999999999999</c:v>
                </c:pt>
                <c:pt idx="2515">
                  <c:v>1.3149999999999999</c:v>
                </c:pt>
                <c:pt idx="2516">
                  <c:v>1.31</c:v>
                </c:pt>
                <c:pt idx="2517">
                  <c:v>1.2949999999999999</c:v>
                </c:pt>
                <c:pt idx="2518">
                  <c:v>1.3180000000000001</c:v>
                </c:pt>
                <c:pt idx="2519">
                  <c:v>1.31</c:v>
                </c:pt>
                <c:pt idx="2520">
                  <c:v>1.331</c:v>
                </c:pt>
                <c:pt idx="2521">
                  <c:v>1.3639999999999999</c:v>
                </c:pt>
                <c:pt idx="2522">
                  <c:v>1.335</c:v>
                </c:pt>
                <c:pt idx="2523">
                  <c:v>1.333</c:v>
                </c:pt>
                <c:pt idx="2524">
                  <c:v>1.33</c:v>
                </c:pt>
                <c:pt idx="2525">
                  <c:v>1.31</c:v>
                </c:pt>
                <c:pt idx="2526">
                  <c:v>1.3</c:v>
                </c:pt>
                <c:pt idx="2527">
                  <c:v>1.321</c:v>
                </c:pt>
                <c:pt idx="2528">
                  <c:v>1.329</c:v>
                </c:pt>
                <c:pt idx="2529">
                  <c:v>1.3479999999999999</c:v>
                </c:pt>
                <c:pt idx="2530">
                  <c:v>1.3479999999999999</c:v>
                </c:pt>
                <c:pt idx="2531">
                  <c:v>1.35</c:v>
                </c:pt>
                <c:pt idx="2532">
                  <c:v>1.35</c:v>
                </c:pt>
                <c:pt idx="2533">
                  <c:v>1.35</c:v>
                </c:pt>
                <c:pt idx="2534">
                  <c:v>1.3280000000000001</c:v>
                </c:pt>
                <c:pt idx="2535">
                  <c:v>1.3180000000000001</c:v>
                </c:pt>
                <c:pt idx="2536">
                  <c:v>1.29</c:v>
                </c:pt>
                <c:pt idx="2537">
                  <c:v>1.29</c:v>
                </c:pt>
                <c:pt idx="2538">
                  <c:v>1.3009999999999999</c:v>
                </c:pt>
                <c:pt idx="2539">
                  <c:v>1.3</c:v>
                </c:pt>
                <c:pt idx="2540">
                  <c:v>1.26</c:v>
                </c:pt>
                <c:pt idx="2541">
                  <c:v>1.2690000000000001</c:v>
                </c:pt>
                <c:pt idx="2542">
                  <c:v>1.25</c:v>
                </c:pt>
                <c:pt idx="2543">
                  <c:v>1.27</c:v>
                </c:pt>
                <c:pt idx="2544">
                  <c:v>1.27</c:v>
                </c:pt>
                <c:pt idx="2545">
                  <c:v>1.29</c:v>
                </c:pt>
                <c:pt idx="2546">
                  <c:v>1.29</c:v>
                </c:pt>
                <c:pt idx="2547">
                  <c:v>1.3049999999999999</c:v>
                </c:pt>
                <c:pt idx="2548">
                  <c:v>1.3049999999999999</c:v>
                </c:pt>
                <c:pt idx="2549">
                  <c:v>1.32</c:v>
                </c:pt>
                <c:pt idx="2550">
                  <c:v>1.335</c:v>
                </c:pt>
                <c:pt idx="2551">
                  <c:v>1.345</c:v>
                </c:pt>
                <c:pt idx="2552">
                  <c:v>1.359</c:v>
                </c:pt>
                <c:pt idx="2553">
                  <c:v>1.3559999999999999</c:v>
                </c:pt>
                <c:pt idx="2554">
                  <c:v>1.371</c:v>
                </c:pt>
                <c:pt idx="2555">
                  <c:v>1.369</c:v>
                </c:pt>
                <c:pt idx="2556">
                  <c:v>1.4039999999999999</c:v>
                </c:pt>
                <c:pt idx="2557">
                  <c:v>1.41</c:v>
                </c:pt>
                <c:pt idx="2558">
                  <c:v>1.43</c:v>
                </c:pt>
                <c:pt idx="2559">
                  <c:v>1.4139999999999999</c:v>
                </c:pt>
                <c:pt idx="2560">
                  <c:v>1.415</c:v>
                </c:pt>
                <c:pt idx="2561">
                  <c:v>1.385</c:v>
                </c:pt>
                <c:pt idx="2562">
                  <c:v>1.385</c:v>
                </c:pt>
                <c:pt idx="2563">
                  <c:v>1.41</c:v>
                </c:pt>
                <c:pt idx="2564">
                  <c:v>1.45</c:v>
                </c:pt>
                <c:pt idx="2565">
                  <c:v>1.454</c:v>
                </c:pt>
                <c:pt idx="2566">
                  <c:v>1.478</c:v>
                </c:pt>
                <c:pt idx="2567">
                  <c:v>1.4750000000000001</c:v>
                </c:pt>
                <c:pt idx="2568">
                  <c:v>1.4359999999999999</c:v>
                </c:pt>
                <c:pt idx="2569">
                  <c:v>1.38</c:v>
                </c:pt>
                <c:pt idx="2570">
                  <c:v>1.345</c:v>
                </c:pt>
                <c:pt idx="2571">
                  <c:v>1.34</c:v>
                </c:pt>
                <c:pt idx="2572">
                  <c:v>1.3109999999999999</c:v>
                </c:pt>
                <c:pt idx="2573">
                  <c:v>1.3049999999999999</c:v>
                </c:pt>
                <c:pt idx="2574">
                  <c:v>1.306</c:v>
                </c:pt>
                <c:pt idx="2575">
                  <c:v>1.3129999999999999</c:v>
                </c:pt>
                <c:pt idx="2576">
                  <c:v>1.3149999999999999</c:v>
                </c:pt>
                <c:pt idx="2577">
                  <c:v>1.3</c:v>
                </c:pt>
                <c:pt idx="2578">
                  <c:v>1.3049999999999999</c:v>
                </c:pt>
                <c:pt idx="2579">
                  <c:v>1.29</c:v>
                </c:pt>
                <c:pt idx="2580">
                  <c:v>1.256</c:v>
                </c:pt>
                <c:pt idx="2581">
                  <c:v>1.266</c:v>
                </c:pt>
                <c:pt idx="2582">
                  <c:v>1.202</c:v>
                </c:pt>
                <c:pt idx="2583">
                  <c:v>1.2549999999999999</c:v>
                </c:pt>
                <c:pt idx="2584">
                  <c:v>1.2709999999999999</c:v>
                </c:pt>
                <c:pt idx="2585">
                  <c:v>1.2949999999999999</c:v>
                </c:pt>
                <c:pt idx="2586">
                  <c:v>1.2909999999999999</c:v>
                </c:pt>
                <c:pt idx="2587">
                  <c:v>1.2749999999999999</c:v>
                </c:pt>
                <c:pt idx="2588">
                  <c:v>1.2450000000000001</c:v>
                </c:pt>
                <c:pt idx="2589">
                  <c:v>1.2509999999999999</c:v>
                </c:pt>
                <c:pt idx="2590">
                  <c:v>1.288</c:v>
                </c:pt>
                <c:pt idx="2591">
                  <c:v>1.3080000000000001</c:v>
                </c:pt>
                <c:pt idx="2592">
                  <c:v>1.2889999999999999</c:v>
                </c:pt>
                <c:pt idx="2593">
                  <c:v>1.2650000000000001</c:v>
                </c:pt>
                <c:pt idx="2594">
                  <c:v>1.2549999999999999</c:v>
                </c:pt>
                <c:pt idx="2595">
                  <c:v>1.236</c:v>
                </c:pt>
                <c:pt idx="2596">
                  <c:v>1.226</c:v>
                </c:pt>
                <c:pt idx="2597">
                  <c:v>1.2589999999999999</c:v>
                </c:pt>
                <c:pt idx="2598">
                  <c:v>1.26</c:v>
                </c:pt>
                <c:pt idx="2599">
                  <c:v>1.27</c:v>
                </c:pt>
                <c:pt idx="2600">
                  <c:v>1.28</c:v>
                </c:pt>
                <c:pt idx="2601">
                  <c:v>1.31</c:v>
                </c:pt>
                <c:pt idx="2602">
                  <c:v>1.3049999999999999</c:v>
                </c:pt>
                <c:pt idx="2603">
                  <c:v>1.2949999999999999</c:v>
                </c:pt>
                <c:pt idx="2604">
                  <c:v>1.2949999999999999</c:v>
                </c:pt>
                <c:pt idx="2605">
                  <c:v>1.2949999999999999</c:v>
                </c:pt>
                <c:pt idx="2606">
                  <c:v>1.329</c:v>
                </c:pt>
                <c:pt idx="2607">
                  <c:v>1.335</c:v>
                </c:pt>
                <c:pt idx="2608">
                  <c:v>1.341</c:v>
                </c:pt>
                <c:pt idx="2609">
                  <c:v>1.35</c:v>
                </c:pt>
                <c:pt idx="2610">
                  <c:v>1.365</c:v>
                </c:pt>
                <c:pt idx="2611">
                  <c:v>1.365</c:v>
                </c:pt>
                <c:pt idx="2612">
                  <c:v>1.3599999999999999</c:v>
                </c:pt>
                <c:pt idx="2613">
                  <c:v>1.3360000000000001</c:v>
                </c:pt>
                <c:pt idx="2614">
                  <c:v>1.341</c:v>
                </c:pt>
                <c:pt idx="2615">
                  <c:v>1.33</c:v>
                </c:pt>
                <c:pt idx="2616">
                  <c:v>1.325</c:v>
                </c:pt>
                <c:pt idx="2617">
                  <c:v>1.335</c:v>
                </c:pt>
                <c:pt idx="2618">
                  <c:v>1.339</c:v>
                </c:pt>
                <c:pt idx="2619">
                  <c:v>1.349</c:v>
                </c:pt>
                <c:pt idx="2620">
                  <c:v>1.33</c:v>
                </c:pt>
                <c:pt idx="2621">
                  <c:v>1.345</c:v>
                </c:pt>
                <c:pt idx="2622">
                  <c:v>1.325</c:v>
                </c:pt>
                <c:pt idx="2623">
                  <c:v>1.3149999999999999</c:v>
                </c:pt>
                <c:pt idx="2624">
                  <c:v>1.319</c:v>
                </c:pt>
                <c:pt idx="2625">
                  <c:v>1.325</c:v>
                </c:pt>
                <c:pt idx="2626">
                  <c:v>1.34</c:v>
                </c:pt>
                <c:pt idx="2627">
                  <c:v>1.355</c:v>
                </c:pt>
                <c:pt idx="2628">
                  <c:v>1.3639999999999999</c:v>
                </c:pt>
                <c:pt idx="2629">
                  <c:v>1.385</c:v>
                </c:pt>
                <c:pt idx="2630">
                  <c:v>1.3740000000000001</c:v>
                </c:pt>
                <c:pt idx="2631">
                  <c:v>1.365</c:v>
                </c:pt>
                <c:pt idx="2632">
                  <c:v>1.3460000000000001</c:v>
                </c:pt>
                <c:pt idx="2633">
                  <c:v>1.335</c:v>
                </c:pt>
                <c:pt idx="2634">
                  <c:v>1.335</c:v>
                </c:pt>
                <c:pt idx="2635">
                  <c:v>1.335</c:v>
                </c:pt>
                <c:pt idx="2636">
                  <c:v>1.33</c:v>
                </c:pt>
                <c:pt idx="2637">
                  <c:v>1.33</c:v>
                </c:pt>
                <c:pt idx="2638">
                  <c:v>1.331</c:v>
                </c:pt>
                <c:pt idx="2639">
                  <c:v>1.325</c:v>
                </c:pt>
                <c:pt idx="2640">
                  <c:v>1.34</c:v>
                </c:pt>
                <c:pt idx="2641">
                  <c:v>1.351</c:v>
                </c:pt>
                <c:pt idx="2642">
                  <c:v>1.34</c:v>
                </c:pt>
                <c:pt idx="2643">
                  <c:v>1.329</c:v>
                </c:pt>
                <c:pt idx="2644">
                  <c:v>1.3049999999999999</c:v>
                </c:pt>
                <c:pt idx="2645">
                  <c:v>1.3049999999999999</c:v>
                </c:pt>
                <c:pt idx="2646">
                  <c:v>1.3149999999999999</c:v>
                </c:pt>
                <c:pt idx="2647">
                  <c:v>1.304</c:v>
                </c:pt>
                <c:pt idx="2648">
                  <c:v>1.34</c:v>
                </c:pt>
                <c:pt idx="2649">
                  <c:v>1.335</c:v>
                </c:pt>
                <c:pt idx="2650">
                  <c:v>1.3149999999999999</c:v>
                </c:pt>
                <c:pt idx="2651">
                  <c:v>1.325</c:v>
                </c:pt>
                <c:pt idx="2652">
                  <c:v>1.3129999999999999</c:v>
                </c:pt>
                <c:pt idx="2653">
                  <c:v>1.31</c:v>
                </c:pt>
                <c:pt idx="2654">
                  <c:v>1.325</c:v>
                </c:pt>
                <c:pt idx="2655">
                  <c:v>1.349</c:v>
                </c:pt>
                <c:pt idx="2656">
                  <c:v>1.349</c:v>
                </c:pt>
                <c:pt idx="2657">
                  <c:v>1.35</c:v>
                </c:pt>
                <c:pt idx="2658">
                  <c:v>1.355</c:v>
                </c:pt>
                <c:pt idx="2659">
                  <c:v>1.3740000000000001</c:v>
                </c:pt>
                <c:pt idx="2660">
                  <c:v>1.37</c:v>
                </c:pt>
                <c:pt idx="2661">
                  <c:v>1.37</c:v>
                </c:pt>
                <c:pt idx="2662">
                  <c:v>1.355</c:v>
                </c:pt>
                <c:pt idx="2663">
                  <c:v>1.3460000000000001</c:v>
                </c:pt>
                <c:pt idx="2664">
                  <c:v>1.369</c:v>
                </c:pt>
                <c:pt idx="2665">
                  <c:v>1.385</c:v>
                </c:pt>
                <c:pt idx="2666">
                  <c:v>1.4079999999999999</c:v>
                </c:pt>
                <c:pt idx="2667">
                  <c:v>1.4</c:v>
                </c:pt>
                <c:pt idx="2668">
                  <c:v>1.4</c:v>
                </c:pt>
                <c:pt idx="2669">
                  <c:v>1.3639999999999999</c:v>
                </c:pt>
                <c:pt idx="2670">
                  <c:v>1.3639999999999999</c:v>
                </c:pt>
                <c:pt idx="2671">
                  <c:v>1.3900000000000001</c:v>
                </c:pt>
                <c:pt idx="2672">
                  <c:v>1.405</c:v>
                </c:pt>
                <c:pt idx="2673">
                  <c:v>1.4060000000000001</c:v>
                </c:pt>
                <c:pt idx="2674">
                  <c:v>1.3900000000000001</c:v>
                </c:pt>
                <c:pt idx="2675">
                  <c:v>1.3900000000000001</c:v>
                </c:pt>
                <c:pt idx="2676">
                  <c:v>1.405</c:v>
                </c:pt>
                <c:pt idx="2677">
                  <c:v>1.385</c:v>
                </c:pt>
                <c:pt idx="2678">
                  <c:v>1.375</c:v>
                </c:pt>
                <c:pt idx="2679">
                  <c:v>1.37</c:v>
                </c:pt>
                <c:pt idx="2680">
                  <c:v>1.35</c:v>
                </c:pt>
                <c:pt idx="2681">
                  <c:v>1.321</c:v>
                </c:pt>
                <c:pt idx="2682">
                  <c:v>1.33</c:v>
                </c:pt>
                <c:pt idx="2683">
                  <c:v>1.34</c:v>
                </c:pt>
                <c:pt idx="2684">
                  <c:v>1.321</c:v>
                </c:pt>
                <c:pt idx="2685">
                  <c:v>1.32</c:v>
                </c:pt>
                <c:pt idx="2686">
                  <c:v>1.33</c:v>
                </c:pt>
                <c:pt idx="2687">
                  <c:v>1.3149999999999999</c:v>
                </c:pt>
                <c:pt idx="2688">
                  <c:v>1.292</c:v>
                </c:pt>
                <c:pt idx="2689">
                  <c:v>1.2889999999999999</c:v>
                </c:pt>
                <c:pt idx="2690">
                  <c:v>1.29</c:v>
                </c:pt>
                <c:pt idx="2691">
                  <c:v>1.2889999999999999</c:v>
                </c:pt>
                <c:pt idx="2692">
                  <c:v>1.29</c:v>
                </c:pt>
                <c:pt idx="2693">
                  <c:v>1.29</c:v>
                </c:pt>
                <c:pt idx="2694">
                  <c:v>1.2789999999999999</c:v>
                </c:pt>
                <c:pt idx="2695">
                  <c:v>1.284</c:v>
                </c:pt>
                <c:pt idx="2696">
                  <c:v>1.3140000000000001</c:v>
                </c:pt>
                <c:pt idx="2697">
                  <c:v>1.32</c:v>
                </c:pt>
                <c:pt idx="2698">
                  <c:v>1.3069999999999999</c:v>
                </c:pt>
                <c:pt idx="2699">
                  <c:v>1.3160000000000001</c:v>
                </c:pt>
                <c:pt idx="2700">
                  <c:v>1.3049999999999999</c:v>
                </c:pt>
                <c:pt idx="2701">
                  <c:v>1.29</c:v>
                </c:pt>
                <c:pt idx="2702">
                  <c:v>1.3049999999999999</c:v>
                </c:pt>
                <c:pt idx="2703">
                  <c:v>1.2949999999999999</c:v>
                </c:pt>
                <c:pt idx="2704">
                  <c:v>1.2650000000000001</c:v>
                </c:pt>
                <c:pt idx="2705">
                  <c:v>1.2450000000000001</c:v>
                </c:pt>
                <c:pt idx="2706">
                  <c:v>1.2589999999999999</c:v>
                </c:pt>
                <c:pt idx="2707">
                  <c:v>1.2210000000000001</c:v>
                </c:pt>
                <c:pt idx="2708">
                  <c:v>1.2150000000000001</c:v>
                </c:pt>
                <c:pt idx="2709">
                  <c:v>1.2549999999999999</c:v>
                </c:pt>
                <c:pt idx="2710">
                  <c:v>1.2589999999999999</c:v>
                </c:pt>
                <c:pt idx="2711">
                  <c:v>1.2650000000000001</c:v>
                </c:pt>
                <c:pt idx="2712">
                  <c:v>1.254</c:v>
                </c:pt>
                <c:pt idx="2713">
                  <c:v>1.2749999999999999</c:v>
                </c:pt>
                <c:pt idx="2714">
                  <c:v>1.2849999999999999</c:v>
                </c:pt>
                <c:pt idx="2715">
                  <c:v>1.2749999999999999</c:v>
                </c:pt>
                <c:pt idx="2716">
                  <c:v>1.2310000000000001</c:v>
                </c:pt>
                <c:pt idx="2717">
                  <c:v>1.2389999999999999</c:v>
                </c:pt>
                <c:pt idx="2718">
                  <c:v>1.21</c:v>
                </c:pt>
                <c:pt idx="2719">
                  <c:v>1.2110000000000001</c:v>
                </c:pt>
                <c:pt idx="2720">
                  <c:v>1.2370000000000001</c:v>
                </c:pt>
                <c:pt idx="2721">
                  <c:v>1.2389999999999999</c:v>
                </c:pt>
                <c:pt idx="2722">
                  <c:v>1.2349999999999999</c:v>
                </c:pt>
                <c:pt idx="2723">
                  <c:v>1.2450000000000001</c:v>
                </c:pt>
                <c:pt idx="2724">
                  <c:v>1.23</c:v>
                </c:pt>
                <c:pt idx="2725">
                  <c:v>1.206</c:v>
                </c:pt>
                <c:pt idx="2726">
                  <c:v>1.2230000000000001</c:v>
                </c:pt>
                <c:pt idx="2727">
                  <c:v>1.1950000000000001</c:v>
                </c:pt>
                <c:pt idx="2728">
                  <c:v>1.175</c:v>
                </c:pt>
                <c:pt idx="2729">
                  <c:v>1.1479999999999999</c:v>
                </c:pt>
                <c:pt idx="2730">
                  <c:v>1.1499999999999999</c:v>
                </c:pt>
                <c:pt idx="2731">
                  <c:v>1.159</c:v>
                </c:pt>
                <c:pt idx="2732">
                  <c:v>1.1179999999999999</c:v>
                </c:pt>
                <c:pt idx="2733">
                  <c:v>1.091</c:v>
                </c:pt>
                <c:pt idx="2734">
                  <c:v>1.069</c:v>
                </c:pt>
                <c:pt idx="2735">
                  <c:v>1.103</c:v>
                </c:pt>
                <c:pt idx="2736">
                  <c:v>1.115</c:v>
                </c:pt>
                <c:pt idx="2737">
                  <c:v>1.135</c:v>
                </c:pt>
                <c:pt idx="2738">
                  <c:v>1.147</c:v>
                </c:pt>
                <c:pt idx="2739">
                  <c:v>1.149</c:v>
                </c:pt>
                <c:pt idx="2740">
                  <c:v>1.1639999999999999</c:v>
                </c:pt>
                <c:pt idx="2741">
                  <c:v>1.1299999999999999</c:v>
                </c:pt>
                <c:pt idx="2742">
                  <c:v>1.135</c:v>
                </c:pt>
                <c:pt idx="2743">
                  <c:v>1.149</c:v>
                </c:pt>
                <c:pt idx="2744">
                  <c:v>1.0900000000000001</c:v>
                </c:pt>
                <c:pt idx="2745">
                  <c:v>1.095</c:v>
                </c:pt>
                <c:pt idx="2746">
                  <c:v>1.095</c:v>
                </c:pt>
                <c:pt idx="2747">
                  <c:v>1.1000000000000001</c:v>
                </c:pt>
                <c:pt idx="2748">
                  <c:v>1.095</c:v>
                </c:pt>
                <c:pt idx="2749">
                  <c:v>1.0649999999999999</c:v>
                </c:pt>
                <c:pt idx="2750">
                  <c:v>1.075</c:v>
                </c:pt>
                <c:pt idx="2751">
                  <c:v>1.071</c:v>
                </c:pt>
                <c:pt idx="2752">
                  <c:v>1.06</c:v>
                </c:pt>
                <c:pt idx="2753">
                  <c:v>1.095</c:v>
                </c:pt>
                <c:pt idx="2754">
                  <c:v>1.0860000000000001</c:v>
                </c:pt>
                <c:pt idx="2755">
                  <c:v>1.0740000000000001</c:v>
                </c:pt>
                <c:pt idx="2756">
                  <c:v>1.0549999999999999</c:v>
                </c:pt>
                <c:pt idx="2757">
                  <c:v>1.044</c:v>
                </c:pt>
                <c:pt idx="2758">
                  <c:v>1.0049999999999999</c:v>
                </c:pt>
                <c:pt idx="2759">
                  <c:v>1.04</c:v>
                </c:pt>
                <c:pt idx="2760">
                  <c:v>1.0640000000000001</c:v>
                </c:pt>
                <c:pt idx="2761">
                  <c:v>1.0249999999999999</c:v>
                </c:pt>
                <c:pt idx="2762">
                  <c:v>1.04</c:v>
                </c:pt>
                <c:pt idx="2763">
                  <c:v>1.0189999999999999</c:v>
                </c:pt>
                <c:pt idx="2764">
                  <c:v>1.0089999999999999</c:v>
                </c:pt>
                <c:pt idx="2765">
                  <c:v>0.99</c:v>
                </c:pt>
                <c:pt idx="2766">
                  <c:v>0.95499999999999996</c:v>
                </c:pt>
                <c:pt idx="2767">
                  <c:v>0.94599999999999995</c:v>
                </c:pt>
                <c:pt idx="2768">
                  <c:v>0.92400000000000004</c:v>
                </c:pt>
                <c:pt idx="2769">
                  <c:v>0.94</c:v>
                </c:pt>
                <c:pt idx="2770">
                  <c:v>0.93500000000000005</c:v>
                </c:pt>
                <c:pt idx="2771">
                  <c:v>0.94499999999999995</c:v>
                </c:pt>
                <c:pt idx="2772">
                  <c:v>0.92900000000000005</c:v>
                </c:pt>
                <c:pt idx="2773">
                  <c:v>0.91100000000000003</c:v>
                </c:pt>
                <c:pt idx="2774">
                  <c:v>0.94499999999999995</c:v>
                </c:pt>
                <c:pt idx="2775">
                  <c:v>1.0089999999999999</c:v>
                </c:pt>
                <c:pt idx="2776">
                  <c:v>1.0289999999999999</c:v>
                </c:pt>
                <c:pt idx="2777">
                  <c:v>0.97099999999999997</c:v>
                </c:pt>
                <c:pt idx="2778">
                  <c:v>1.03</c:v>
                </c:pt>
                <c:pt idx="2779">
                  <c:v>1.119</c:v>
                </c:pt>
                <c:pt idx="2780">
                  <c:v>1.147</c:v>
                </c:pt>
                <c:pt idx="2781">
                  <c:v>1.1990000000000001</c:v>
                </c:pt>
                <c:pt idx="2782">
                  <c:v>1.1499999999999999</c:v>
                </c:pt>
                <c:pt idx="2783">
                  <c:v>1.135</c:v>
                </c:pt>
                <c:pt idx="2784">
                  <c:v>1.1299999999999999</c:v>
                </c:pt>
                <c:pt idx="2785">
                  <c:v>1.161</c:v>
                </c:pt>
                <c:pt idx="2786">
                  <c:v>1.155</c:v>
                </c:pt>
                <c:pt idx="2787">
                  <c:v>1.1360000000000001</c:v>
                </c:pt>
                <c:pt idx="2788">
                  <c:v>1.0509999999999999</c:v>
                </c:pt>
                <c:pt idx="2789">
                  <c:v>1.05</c:v>
                </c:pt>
                <c:pt idx="2790">
                  <c:v>1.0760000000000001</c:v>
                </c:pt>
                <c:pt idx="2791">
                  <c:v>1.0760000000000001</c:v>
                </c:pt>
                <c:pt idx="2792">
                  <c:v>1.056</c:v>
                </c:pt>
                <c:pt idx="2793">
                  <c:v>1.0329999999999999</c:v>
                </c:pt>
                <c:pt idx="2794">
                  <c:v>1.0349999999999999</c:v>
                </c:pt>
                <c:pt idx="2795">
                  <c:v>1.0069999999999999</c:v>
                </c:pt>
                <c:pt idx="2796">
                  <c:v>1.004</c:v>
                </c:pt>
                <c:pt idx="2797">
                  <c:v>0.97</c:v>
                </c:pt>
                <c:pt idx="2798">
                  <c:v>0.93</c:v>
                </c:pt>
                <c:pt idx="2799">
                  <c:v>0.94</c:v>
                </c:pt>
                <c:pt idx="2800">
                  <c:v>0.96499999999999997</c:v>
                </c:pt>
                <c:pt idx="2801">
                  <c:v>0.94699999999999995</c:v>
                </c:pt>
                <c:pt idx="2802">
                  <c:v>0.91800000000000004</c:v>
                </c:pt>
                <c:pt idx="2803">
                  <c:v>0.84499999999999997</c:v>
                </c:pt>
                <c:pt idx="2804">
                  <c:v>0.86899999999999999</c:v>
                </c:pt>
                <c:pt idx="2805">
                  <c:v>0.873</c:v>
                </c:pt>
                <c:pt idx="2806">
                  <c:v>0.875</c:v>
                </c:pt>
                <c:pt idx="2807">
                  <c:v>0.86</c:v>
                </c:pt>
                <c:pt idx="2808">
                  <c:v>0.88400000000000001</c:v>
                </c:pt>
                <c:pt idx="2809">
                  <c:v>0.88500000000000001</c:v>
                </c:pt>
                <c:pt idx="2810">
                  <c:v>0.88500000000000001</c:v>
                </c:pt>
                <c:pt idx="2811">
                  <c:v>0.88</c:v>
                </c:pt>
                <c:pt idx="2812">
                  <c:v>0.89</c:v>
                </c:pt>
                <c:pt idx="2813">
                  <c:v>0.9</c:v>
                </c:pt>
                <c:pt idx="2814">
                  <c:v>0.89100000000000001</c:v>
                </c:pt>
                <c:pt idx="2815">
                  <c:v>0.89600000000000002</c:v>
                </c:pt>
                <c:pt idx="2816">
                  <c:v>0.90300000000000002</c:v>
                </c:pt>
                <c:pt idx="2817">
                  <c:v>0.91</c:v>
                </c:pt>
                <c:pt idx="2818">
                  <c:v>0.95499999999999996</c:v>
                </c:pt>
                <c:pt idx="2819">
                  <c:v>0.91500000000000004</c:v>
                </c:pt>
                <c:pt idx="2820">
                  <c:v>0.93899999999999995</c:v>
                </c:pt>
                <c:pt idx="2821">
                  <c:v>0.95499999999999996</c:v>
                </c:pt>
                <c:pt idx="2822">
                  <c:v>0.94899999999999995</c:v>
                </c:pt>
                <c:pt idx="2823">
                  <c:v>0.95</c:v>
                </c:pt>
                <c:pt idx="2824">
                  <c:v>0.92500000000000004</c:v>
                </c:pt>
                <c:pt idx="2825">
                  <c:v>0.93600000000000005</c:v>
                </c:pt>
                <c:pt idx="2826">
                  <c:v>0.96399999999999997</c:v>
                </c:pt>
                <c:pt idx="2827">
                  <c:v>0.98</c:v>
                </c:pt>
                <c:pt idx="2828">
                  <c:v>1</c:v>
                </c:pt>
                <c:pt idx="2829">
                  <c:v>1.01</c:v>
                </c:pt>
                <c:pt idx="2830">
                  <c:v>1.0029999999999999</c:v>
                </c:pt>
                <c:pt idx="2831">
                  <c:v>1.0549999999999999</c:v>
                </c:pt>
                <c:pt idx="2832">
                  <c:v>1.036</c:v>
                </c:pt>
                <c:pt idx="2833">
                  <c:v>1.0649999999999999</c:v>
                </c:pt>
                <c:pt idx="2834">
                  <c:v>1.115</c:v>
                </c:pt>
                <c:pt idx="2835">
                  <c:v>1.071</c:v>
                </c:pt>
                <c:pt idx="2836">
                  <c:v>1.1339999999999999</c:v>
                </c:pt>
                <c:pt idx="2837">
                  <c:v>1.135</c:v>
                </c:pt>
                <c:pt idx="2838">
                  <c:v>1.1339999999999999</c:v>
                </c:pt>
                <c:pt idx="2839">
                  <c:v>1.1599999999999999</c:v>
                </c:pt>
                <c:pt idx="2840">
                  <c:v>1.1950000000000001</c:v>
                </c:pt>
                <c:pt idx="2841">
                  <c:v>1.1830000000000001</c:v>
                </c:pt>
                <c:pt idx="2842">
                  <c:v>1.194</c:v>
                </c:pt>
                <c:pt idx="2843">
                  <c:v>1.1539999999999999</c:v>
                </c:pt>
                <c:pt idx="2844">
                  <c:v>1.21</c:v>
                </c:pt>
                <c:pt idx="2845">
                  <c:v>1.2150000000000001</c:v>
                </c:pt>
                <c:pt idx="2846">
                  <c:v>1.165</c:v>
                </c:pt>
                <c:pt idx="2847">
                  <c:v>1.1779999999999999</c:v>
                </c:pt>
                <c:pt idx="2848">
                  <c:v>1.25</c:v>
                </c:pt>
                <c:pt idx="2849">
                  <c:v>1.2669999999999999</c:v>
                </c:pt>
                <c:pt idx="2850">
                  <c:v>1.2050000000000001</c:v>
                </c:pt>
                <c:pt idx="2851">
                  <c:v>1.256</c:v>
                </c:pt>
                <c:pt idx="2852">
                  <c:v>1.2549999999999999</c:v>
                </c:pt>
                <c:pt idx="2853">
                  <c:v>1.2650000000000001</c:v>
                </c:pt>
                <c:pt idx="2854">
                  <c:v>1.2789999999999999</c:v>
                </c:pt>
                <c:pt idx="2855">
                  <c:v>1.2010000000000001</c:v>
                </c:pt>
                <c:pt idx="2856">
                  <c:v>1.19</c:v>
                </c:pt>
                <c:pt idx="2857">
                  <c:v>1.1830000000000001</c:v>
                </c:pt>
                <c:pt idx="2858">
                  <c:v>1.149</c:v>
                </c:pt>
                <c:pt idx="2859">
                  <c:v>1.149</c:v>
                </c:pt>
                <c:pt idx="2860">
                  <c:v>1.161</c:v>
                </c:pt>
                <c:pt idx="2861">
                  <c:v>1.17</c:v>
                </c:pt>
                <c:pt idx="2862">
                  <c:v>1.141</c:v>
                </c:pt>
                <c:pt idx="2863">
                  <c:v>1.169</c:v>
                </c:pt>
                <c:pt idx="2864">
                  <c:v>1.1280000000000001</c:v>
                </c:pt>
                <c:pt idx="2865">
                  <c:v>1.1280000000000001</c:v>
                </c:pt>
                <c:pt idx="2866">
                  <c:v>1.1299999999999999</c:v>
                </c:pt>
                <c:pt idx="2867">
                  <c:v>1.17</c:v>
                </c:pt>
                <c:pt idx="2868">
                  <c:v>1.1639999999999999</c:v>
                </c:pt>
                <c:pt idx="2869">
                  <c:v>1.2210000000000001</c:v>
                </c:pt>
                <c:pt idx="2870">
                  <c:v>1.2050000000000001</c:v>
                </c:pt>
                <c:pt idx="2871">
                  <c:v>1.2050000000000001</c:v>
                </c:pt>
                <c:pt idx="2872">
                  <c:v>1.1950000000000001</c:v>
                </c:pt>
                <c:pt idx="2873">
                  <c:v>1.18</c:v>
                </c:pt>
                <c:pt idx="2874">
                  <c:v>1.1950000000000001</c:v>
                </c:pt>
                <c:pt idx="2875">
                  <c:v>1.2050000000000001</c:v>
                </c:pt>
                <c:pt idx="2876">
                  <c:v>1.22</c:v>
                </c:pt>
                <c:pt idx="2877">
                  <c:v>1.23</c:v>
                </c:pt>
                <c:pt idx="2878">
                  <c:v>1.2690000000000001</c:v>
                </c:pt>
                <c:pt idx="2879">
                  <c:v>1.214</c:v>
                </c:pt>
                <c:pt idx="2880">
                  <c:v>1.218</c:v>
                </c:pt>
                <c:pt idx="2881">
                  <c:v>1.2389999999999999</c:v>
                </c:pt>
                <c:pt idx="2882">
                  <c:v>1.2589999999999999</c:v>
                </c:pt>
                <c:pt idx="2883">
                  <c:v>1.24</c:v>
                </c:pt>
                <c:pt idx="2884">
                  <c:v>1.2349999999999999</c:v>
                </c:pt>
                <c:pt idx="2885">
                  <c:v>1.224</c:v>
                </c:pt>
                <c:pt idx="2886">
                  <c:v>1.2190000000000001</c:v>
                </c:pt>
                <c:pt idx="2887">
                  <c:v>1.236</c:v>
                </c:pt>
                <c:pt idx="2888">
                  <c:v>1.2310000000000001</c:v>
                </c:pt>
                <c:pt idx="2889">
                  <c:v>1.246</c:v>
                </c:pt>
                <c:pt idx="2890">
                  <c:v>1.29</c:v>
                </c:pt>
                <c:pt idx="2891">
                  <c:v>1.2949999999999999</c:v>
                </c:pt>
                <c:pt idx="2892">
                  <c:v>1.3240000000000001</c:v>
                </c:pt>
                <c:pt idx="2893">
                  <c:v>1.339</c:v>
                </c:pt>
                <c:pt idx="2894">
                  <c:v>1.3140000000000001</c:v>
                </c:pt>
                <c:pt idx="2895">
                  <c:v>1.3149999999999999</c:v>
                </c:pt>
                <c:pt idx="2896">
                  <c:v>1.3140000000000001</c:v>
                </c:pt>
                <c:pt idx="2897">
                  <c:v>1.3089999999999999</c:v>
                </c:pt>
                <c:pt idx="2898">
                  <c:v>1.355</c:v>
                </c:pt>
                <c:pt idx="2899">
                  <c:v>1.345</c:v>
                </c:pt>
                <c:pt idx="2900">
                  <c:v>1.3089999999999999</c:v>
                </c:pt>
                <c:pt idx="2901">
                  <c:v>1.3180000000000001</c:v>
                </c:pt>
                <c:pt idx="2902">
                  <c:v>1.284</c:v>
                </c:pt>
                <c:pt idx="2903">
                  <c:v>1.2549999999999999</c:v>
                </c:pt>
                <c:pt idx="2904">
                  <c:v>1.2349999999999999</c:v>
                </c:pt>
                <c:pt idx="2905">
                  <c:v>1.2530000000000001</c:v>
                </c:pt>
                <c:pt idx="2906">
                  <c:v>1.264</c:v>
                </c:pt>
                <c:pt idx="2907">
                  <c:v>1.2849999999999999</c:v>
                </c:pt>
                <c:pt idx="2908">
                  <c:v>1.2749999999999999</c:v>
                </c:pt>
                <c:pt idx="2909">
                  <c:v>1.2989999999999999</c:v>
                </c:pt>
                <c:pt idx="2910">
                  <c:v>1.3049999999999999</c:v>
                </c:pt>
                <c:pt idx="2911">
                  <c:v>1.2829999999999999</c:v>
                </c:pt>
                <c:pt idx="2912">
                  <c:v>1.3</c:v>
                </c:pt>
                <c:pt idx="2913">
                  <c:v>1.3049999999999999</c:v>
                </c:pt>
                <c:pt idx="2914">
                  <c:v>1.31</c:v>
                </c:pt>
                <c:pt idx="2915">
                  <c:v>1.2549999999999999</c:v>
                </c:pt>
                <c:pt idx="2916">
                  <c:v>1.2130000000000001</c:v>
                </c:pt>
                <c:pt idx="2917">
                  <c:v>1.2210000000000001</c:v>
                </c:pt>
                <c:pt idx="2918">
                  <c:v>1.2290000000000001</c:v>
                </c:pt>
                <c:pt idx="2919">
                  <c:v>1.2110000000000001</c:v>
                </c:pt>
                <c:pt idx="2920">
                  <c:v>1.2150000000000001</c:v>
                </c:pt>
                <c:pt idx="2921">
                  <c:v>1.2150000000000001</c:v>
                </c:pt>
                <c:pt idx="2922">
                  <c:v>1.2549999999999999</c:v>
                </c:pt>
                <c:pt idx="2923">
                  <c:v>1.2250000000000001</c:v>
                </c:pt>
                <c:pt idx="2924">
                  <c:v>1.214</c:v>
                </c:pt>
                <c:pt idx="2925">
                  <c:v>1.2250000000000001</c:v>
                </c:pt>
                <c:pt idx="2926">
                  <c:v>1.246</c:v>
                </c:pt>
                <c:pt idx="2927">
                  <c:v>1.2349999999999999</c:v>
                </c:pt>
                <c:pt idx="2928">
                  <c:v>1.25</c:v>
                </c:pt>
                <c:pt idx="2929">
                  <c:v>1.26</c:v>
                </c:pt>
                <c:pt idx="2930">
                  <c:v>1.2849999999999999</c:v>
                </c:pt>
                <c:pt idx="2931">
                  <c:v>1.3009999999999999</c:v>
                </c:pt>
                <c:pt idx="2932">
                  <c:v>1.28</c:v>
                </c:pt>
                <c:pt idx="2933">
                  <c:v>1.3009999999999999</c:v>
                </c:pt>
                <c:pt idx="2934">
                  <c:v>1.3160000000000001</c:v>
                </c:pt>
                <c:pt idx="2935">
                  <c:v>1.325</c:v>
                </c:pt>
                <c:pt idx="2936">
                  <c:v>1.329</c:v>
                </c:pt>
                <c:pt idx="2937">
                  <c:v>1.3380000000000001</c:v>
                </c:pt>
                <c:pt idx="2938">
                  <c:v>1.3240000000000001</c:v>
                </c:pt>
                <c:pt idx="2939">
                  <c:v>1.298</c:v>
                </c:pt>
                <c:pt idx="2940">
                  <c:v>1.2909999999999999</c:v>
                </c:pt>
                <c:pt idx="2941">
                  <c:v>1.26</c:v>
                </c:pt>
                <c:pt idx="2942">
                  <c:v>1.2450000000000001</c:v>
                </c:pt>
                <c:pt idx="2943">
                  <c:v>1.2349999999999999</c:v>
                </c:pt>
                <c:pt idx="2944">
                  <c:v>1.2349999999999999</c:v>
                </c:pt>
                <c:pt idx="2945">
                  <c:v>1.22</c:v>
                </c:pt>
                <c:pt idx="2946">
                  <c:v>1.234</c:v>
                </c:pt>
                <c:pt idx="2947">
                  <c:v>1.224</c:v>
                </c:pt>
                <c:pt idx="2948">
                  <c:v>1.22</c:v>
                </c:pt>
                <c:pt idx="2949">
                  <c:v>1.21</c:v>
                </c:pt>
                <c:pt idx="2950">
                  <c:v>1.21</c:v>
                </c:pt>
                <c:pt idx="2951">
                  <c:v>1.21</c:v>
                </c:pt>
                <c:pt idx="2952">
                  <c:v>1.2090000000000001</c:v>
                </c:pt>
                <c:pt idx="2953">
                  <c:v>1.2090000000000001</c:v>
                </c:pt>
                <c:pt idx="2954">
                  <c:v>1.2090000000000001</c:v>
                </c:pt>
                <c:pt idx="2955">
                  <c:v>1.1459999999999999</c:v>
                </c:pt>
                <c:pt idx="2956">
                  <c:v>1.1499999999999999</c:v>
                </c:pt>
                <c:pt idx="2957">
                  <c:v>1.141</c:v>
                </c:pt>
                <c:pt idx="2958">
                  <c:v>1.1320000000000001</c:v>
                </c:pt>
                <c:pt idx="2959">
                  <c:v>1.125</c:v>
                </c:pt>
                <c:pt idx="2960">
                  <c:v>1.1259999999999999</c:v>
                </c:pt>
                <c:pt idx="2961">
                  <c:v>1.1400000000000001</c:v>
                </c:pt>
                <c:pt idx="2962">
                  <c:v>1.1599999999999999</c:v>
                </c:pt>
                <c:pt idx="2963">
                  <c:v>1.1599999999999999</c:v>
                </c:pt>
                <c:pt idx="2964">
                  <c:v>1.1499999999999999</c:v>
                </c:pt>
                <c:pt idx="2965">
                  <c:v>1.125</c:v>
                </c:pt>
                <c:pt idx="2966">
                  <c:v>1.1299999999999999</c:v>
                </c:pt>
                <c:pt idx="2967">
                  <c:v>1.125</c:v>
                </c:pt>
                <c:pt idx="2968">
                  <c:v>1.1200000000000001</c:v>
                </c:pt>
                <c:pt idx="2969">
                  <c:v>1.1419999999999999</c:v>
                </c:pt>
                <c:pt idx="2970">
                  <c:v>1.1219999999999999</c:v>
                </c:pt>
                <c:pt idx="2971">
                  <c:v>1.1219999999999999</c:v>
                </c:pt>
                <c:pt idx="2972">
                  <c:v>1.157</c:v>
                </c:pt>
                <c:pt idx="2973">
                  <c:v>1.1499999999999999</c:v>
                </c:pt>
                <c:pt idx="2974">
                  <c:v>1.1080000000000001</c:v>
                </c:pt>
                <c:pt idx="2975">
                  <c:v>1.135</c:v>
                </c:pt>
                <c:pt idx="2976">
                  <c:v>1.145</c:v>
                </c:pt>
                <c:pt idx="2977">
                  <c:v>1.1599999999999999</c:v>
                </c:pt>
                <c:pt idx="2978">
                  <c:v>1.153</c:v>
                </c:pt>
                <c:pt idx="2979">
                  <c:v>1.1299999999999999</c:v>
                </c:pt>
                <c:pt idx="2980">
                  <c:v>1.135</c:v>
                </c:pt>
                <c:pt idx="2981">
                  <c:v>1.1400000000000001</c:v>
                </c:pt>
                <c:pt idx="2982">
                  <c:v>1.1499999999999999</c:v>
                </c:pt>
                <c:pt idx="2983">
                  <c:v>1.1599999999999999</c:v>
                </c:pt>
                <c:pt idx="2984">
                  <c:v>1.113</c:v>
                </c:pt>
                <c:pt idx="2985">
                  <c:v>1.115</c:v>
                </c:pt>
                <c:pt idx="2986">
                  <c:v>1.1200000000000001</c:v>
                </c:pt>
                <c:pt idx="2987">
                  <c:v>1.1219999999999999</c:v>
                </c:pt>
                <c:pt idx="2988">
                  <c:v>1.115</c:v>
                </c:pt>
                <c:pt idx="2989">
                  <c:v>1.1080000000000001</c:v>
                </c:pt>
                <c:pt idx="2990">
                  <c:v>1.105</c:v>
                </c:pt>
                <c:pt idx="2991">
                  <c:v>1.093</c:v>
                </c:pt>
                <c:pt idx="2992">
                  <c:v>1.085</c:v>
                </c:pt>
                <c:pt idx="2993">
                  <c:v>1.117</c:v>
                </c:pt>
                <c:pt idx="2994">
                  <c:v>1.135</c:v>
                </c:pt>
                <c:pt idx="2995">
                  <c:v>1.135</c:v>
                </c:pt>
                <c:pt idx="2996">
                  <c:v>1.1559999999999999</c:v>
                </c:pt>
                <c:pt idx="2997">
                  <c:v>1.167</c:v>
                </c:pt>
                <c:pt idx="2998">
                  <c:v>1.177</c:v>
                </c:pt>
                <c:pt idx="2999">
                  <c:v>1.173</c:v>
                </c:pt>
                <c:pt idx="3000">
                  <c:v>1.173</c:v>
                </c:pt>
                <c:pt idx="3001">
                  <c:v>1.1400000000000001</c:v>
                </c:pt>
                <c:pt idx="3002">
                  <c:v>1.105</c:v>
                </c:pt>
                <c:pt idx="3003">
                  <c:v>1.1080000000000001</c:v>
                </c:pt>
                <c:pt idx="3004">
                  <c:v>1.073</c:v>
                </c:pt>
                <c:pt idx="3005">
                  <c:v>1.087</c:v>
                </c:pt>
                <c:pt idx="3006">
                  <c:v>1.087</c:v>
                </c:pt>
                <c:pt idx="3007">
                  <c:v>1.069</c:v>
                </c:pt>
                <c:pt idx="3008">
                  <c:v>1.08</c:v>
                </c:pt>
                <c:pt idx="3009">
                  <c:v>1.093</c:v>
                </c:pt>
                <c:pt idx="3010">
                  <c:v>1.099</c:v>
                </c:pt>
                <c:pt idx="3011">
                  <c:v>1.0900000000000001</c:v>
                </c:pt>
                <c:pt idx="3012">
                  <c:v>1.093</c:v>
                </c:pt>
                <c:pt idx="3013">
                  <c:v>1.083</c:v>
                </c:pt>
                <c:pt idx="3014">
                  <c:v>1.073</c:v>
                </c:pt>
                <c:pt idx="3015">
                  <c:v>1.077</c:v>
                </c:pt>
                <c:pt idx="3016">
                  <c:v>1.0740000000000001</c:v>
                </c:pt>
                <c:pt idx="3017">
                  <c:v>1.0429999999999999</c:v>
                </c:pt>
                <c:pt idx="3018">
                  <c:v>1.0129999999999999</c:v>
                </c:pt>
                <c:pt idx="3019">
                  <c:v>1.0169999999999999</c:v>
                </c:pt>
                <c:pt idx="3020">
                  <c:v>1.002</c:v>
                </c:pt>
                <c:pt idx="3021">
                  <c:v>1.008</c:v>
                </c:pt>
                <c:pt idx="3022">
                  <c:v>1.0469999999999999</c:v>
                </c:pt>
                <c:pt idx="3023">
                  <c:v>1.038</c:v>
                </c:pt>
                <c:pt idx="3024">
                  <c:v>1.0369999999999999</c:v>
                </c:pt>
                <c:pt idx="3025">
                  <c:v>1.0429999999999999</c:v>
                </c:pt>
                <c:pt idx="3026">
                  <c:v>1.04</c:v>
                </c:pt>
                <c:pt idx="3027">
                  <c:v>1.0369999999999999</c:v>
                </c:pt>
                <c:pt idx="3028">
                  <c:v>1.0209999999999999</c:v>
                </c:pt>
                <c:pt idx="3029">
                  <c:v>0.99199999999999999</c:v>
                </c:pt>
                <c:pt idx="3030">
                  <c:v>0.98399999999999999</c:v>
                </c:pt>
                <c:pt idx="3031">
                  <c:v>0.98199999999999998</c:v>
                </c:pt>
                <c:pt idx="3032">
                  <c:v>1.0089999999999999</c:v>
                </c:pt>
                <c:pt idx="3033">
                  <c:v>1.012</c:v>
                </c:pt>
                <c:pt idx="3034">
                  <c:v>1.0369999999999999</c:v>
                </c:pt>
                <c:pt idx="3035">
                  <c:v>1.038</c:v>
                </c:pt>
                <c:pt idx="3036">
                  <c:v>1.0149999999999999</c:v>
                </c:pt>
                <c:pt idx="3037">
                  <c:v>1.0189999999999999</c:v>
                </c:pt>
                <c:pt idx="3038">
                  <c:v>1.0289999999999999</c:v>
                </c:pt>
                <c:pt idx="3039">
                  <c:v>1.0469999999999999</c:v>
                </c:pt>
                <c:pt idx="3040">
                  <c:v>1.026</c:v>
                </c:pt>
                <c:pt idx="3041">
                  <c:v>1.014</c:v>
                </c:pt>
                <c:pt idx="3042">
                  <c:v>0.98199999999999998</c:v>
                </c:pt>
                <c:pt idx="3043">
                  <c:v>1.004</c:v>
                </c:pt>
                <c:pt idx="3044">
                  <c:v>1.0129999999999999</c:v>
                </c:pt>
                <c:pt idx="3045">
                  <c:v>0.999</c:v>
                </c:pt>
                <c:pt idx="3046">
                  <c:v>0.998</c:v>
                </c:pt>
                <c:pt idx="3047">
                  <c:v>1.002</c:v>
                </c:pt>
                <c:pt idx="3048">
                  <c:v>0.99199999999999999</c:v>
                </c:pt>
                <c:pt idx="3049">
                  <c:v>0.99299999999999999</c:v>
                </c:pt>
                <c:pt idx="3050">
                  <c:v>1.0069999999999999</c:v>
                </c:pt>
                <c:pt idx="3051">
                  <c:v>1.0069999999999999</c:v>
                </c:pt>
                <c:pt idx="3052">
                  <c:v>0.99</c:v>
                </c:pt>
                <c:pt idx="3053">
                  <c:v>0.98699999999999999</c:v>
                </c:pt>
                <c:pt idx="3054">
                  <c:v>0.98199999999999998</c:v>
                </c:pt>
                <c:pt idx="3055">
                  <c:v>0.98199999999999998</c:v>
                </c:pt>
                <c:pt idx="3056">
                  <c:v>0.97499999999999998</c:v>
                </c:pt>
                <c:pt idx="3057">
                  <c:v>0.997</c:v>
                </c:pt>
                <c:pt idx="3058">
                  <c:v>0.999</c:v>
                </c:pt>
                <c:pt idx="3059">
                  <c:v>0.995</c:v>
                </c:pt>
                <c:pt idx="3060">
                  <c:v>1.0269999999999999</c:v>
                </c:pt>
                <c:pt idx="3061">
                  <c:v>1.022</c:v>
                </c:pt>
                <c:pt idx="3062">
                  <c:v>0.98699999999999999</c:v>
                </c:pt>
                <c:pt idx="3063">
                  <c:v>0.96299999999999997</c:v>
                </c:pt>
                <c:pt idx="3064">
                  <c:v>0.97299999999999998</c:v>
                </c:pt>
                <c:pt idx="3065">
                  <c:v>0.98299999999999998</c:v>
                </c:pt>
                <c:pt idx="3066">
                  <c:v>0.98299999999999998</c:v>
                </c:pt>
                <c:pt idx="3067">
                  <c:v>0.99299999999999999</c:v>
                </c:pt>
                <c:pt idx="3068">
                  <c:v>0.998</c:v>
                </c:pt>
                <c:pt idx="3069">
                  <c:v>1.018</c:v>
                </c:pt>
                <c:pt idx="3070">
                  <c:v>1.014</c:v>
                </c:pt>
                <c:pt idx="3071">
                  <c:v>1.0229999999999999</c:v>
                </c:pt>
                <c:pt idx="3072">
                  <c:v>1.0209999999999999</c:v>
                </c:pt>
                <c:pt idx="3073">
                  <c:v>1.0169999999999999</c:v>
                </c:pt>
                <c:pt idx="3074">
                  <c:v>1.004</c:v>
                </c:pt>
                <c:pt idx="3075">
                  <c:v>1.0049999999999999</c:v>
                </c:pt>
                <c:pt idx="3076">
                  <c:v>1.0209999999999999</c:v>
                </c:pt>
                <c:pt idx="3077">
                  <c:v>1.018</c:v>
                </c:pt>
                <c:pt idx="3078">
                  <c:v>0.99299999999999999</c:v>
                </c:pt>
                <c:pt idx="3079">
                  <c:v>1.0069999999999999</c:v>
                </c:pt>
                <c:pt idx="3080">
                  <c:v>1.0389999999999999</c:v>
                </c:pt>
                <c:pt idx="3081">
                  <c:v>1.0409999999999999</c:v>
                </c:pt>
                <c:pt idx="3082">
                  <c:v>1.0229999999999999</c:v>
                </c:pt>
                <c:pt idx="3083">
                  <c:v>0.99299999999999999</c:v>
                </c:pt>
                <c:pt idx="3084">
                  <c:v>0.99299999999999999</c:v>
                </c:pt>
                <c:pt idx="3085">
                  <c:v>0.98799999999999999</c:v>
                </c:pt>
                <c:pt idx="3086">
                  <c:v>0.98799999999999999</c:v>
                </c:pt>
                <c:pt idx="3087">
                  <c:v>0.97599999999999998</c:v>
                </c:pt>
                <c:pt idx="3088">
                  <c:v>0.97699999999999998</c:v>
                </c:pt>
                <c:pt idx="3089">
                  <c:v>0.96799999999999997</c:v>
                </c:pt>
                <c:pt idx="3090">
                  <c:v>0.96599999999999997</c:v>
                </c:pt>
                <c:pt idx="3091">
                  <c:v>0.97399999999999998</c:v>
                </c:pt>
                <c:pt idx="3092">
                  <c:v>0.96399999999999997</c:v>
                </c:pt>
                <c:pt idx="3093">
                  <c:v>0.94799999999999995</c:v>
                </c:pt>
                <c:pt idx="3094">
                  <c:v>0.95399999999999996</c:v>
                </c:pt>
                <c:pt idx="3095">
                  <c:v>0.94199999999999995</c:v>
                </c:pt>
                <c:pt idx="3096">
                  <c:v>0.95499999999999996</c:v>
                </c:pt>
                <c:pt idx="3097">
                  <c:v>0.96299999999999997</c:v>
                </c:pt>
                <c:pt idx="3098">
                  <c:v>0.96299999999999997</c:v>
                </c:pt>
                <c:pt idx="3099">
                  <c:v>0.97399999999999998</c:v>
                </c:pt>
                <c:pt idx="3100">
                  <c:v>1.0229999999999999</c:v>
                </c:pt>
                <c:pt idx="3101">
                  <c:v>1.0489999999999999</c:v>
                </c:pt>
                <c:pt idx="3102">
                  <c:v>1.0569999999999999</c:v>
                </c:pt>
                <c:pt idx="3103">
                  <c:v>1.0669999999999999</c:v>
                </c:pt>
                <c:pt idx="3104">
                  <c:v>1.06</c:v>
                </c:pt>
                <c:pt idx="3105">
                  <c:v>1.0649999999999999</c:v>
                </c:pt>
                <c:pt idx="3106">
                  <c:v>1.0469999999999999</c:v>
                </c:pt>
                <c:pt idx="3107">
                  <c:v>1.04</c:v>
                </c:pt>
                <c:pt idx="3108">
                  <c:v>1.04</c:v>
                </c:pt>
                <c:pt idx="3109">
                  <c:v>1.038</c:v>
                </c:pt>
                <c:pt idx="3110">
                  <c:v>1.016</c:v>
                </c:pt>
                <c:pt idx="3111">
                  <c:v>1.018</c:v>
                </c:pt>
                <c:pt idx="3112">
                  <c:v>1</c:v>
                </c:pt>
                <c:pt idx="3113">
                  <c:v>0.99399999999999999</c:v>
                </c:pt>
                <c:pt idx="3114">
                  <c:v>0.97599999999999998</c:v>
                </c:pt>
                <c:pt idx="3115">
                  <c:v>0.98</c:v>
                </c:pt>
                <c:pt idx="3116">
                  <c:v>0.96799999999999997</c:v>
                </c:pt>
                <c:pt idx="3117">
                  <c:v>0.97399999999999998</c:v>
                </c:pt>
                <c:pt idx="3118">
                  <c:v>0.97499999999999998</c:v>
                </c:pt>
                <c:pt idx="3119">
                  <c:v>0.97299999999999998</c:v>
                </c:pt>
                <c:pt idx="3120">
                  <c:v>0.97299999999999998</c:v>
                </c:pt>
                <c:pt idx="3121">
                  <c:v>0.97199999999999998</c:v>
                </c:pt>
                <c:pt idx="3122">
                  <c:v>0.97899999999999998</c:v>
                </c:pt>
                <c:pt idx="3123">
                  <c:v>0.99299999999999999</c:v>
                </c:pt>
                <c:pt idx="3124">
                  <c:v>0.995</c:v>
                </c:pt>
                <c:pt idx="3125">
                  <c:v>0.98299999999999998</c:v>
                </c:pt>
                <c:pt idx="3126">
                  <c:v>0.98299999999999998</c:v>
                </c:pt>
                <c:pt idx="3127">
                  <c:v>0.97</c:v>
                </c:pt>
                <c:pt idx="3128">
                  <c:v>0.98599999999999999</c:v>
                </c:pt>
                <c:pt idx="3129">
                  <c:v>0.98</c:v>
                </c:pt>
                <c:pt idx="3130">
                  <c:v>0.97599999999999998</c:v>
                </c:pt>
                <c:pt idx="3131">
                  <c:v>0.97599999999999998</c:v>
                </c:pt>
                <c:pt idx="3132">
                  <c:v>0.97199999999999998</c:v>
                </c:pt>
                <c:pt idx="3133">
                  <c:v>0.96199999999999997</c:v>
                </c:pt>
                <c:pt idx="3134">
                  <c:v>0.95399999999999996</c:v>
                </c:pt>
                <c:pt idx="3135">
                  <c:v>0.94199999999999995</c:v>
                </c:pt>
                <c:pt idx="3136">
                  <c:v>0.93899999999999995</c:v>
                </c:pt>
                <c:pt idx="3137">
                  <c:v>0.96399999999999997</c:v>
                </c:pt>
                <c:pt idx="3138">
                  <c:v>0.96799999999999997</c:v>
                </c:pt>
                <c:pt idx="3139">
                  <c:v>0.96699999999999997</c:v>
                </c:pt>
                <c:pt idx="3140">
                  <c:v>0.98</c:v>
                </c:pt>
                <c:pt idx="3141">
                  <c:v>0.995</c:v>
                </c:pt>
                <c:pt idx="3142">
                  <c:v>1.004</c:v>
                </c:pt>
                <c:pt idx="3143">
                  <c:v>1.0009999999999999</c:v>
                </c:pt>
                <c:pt idx="3144">
                  <c:v>0.98</c:v>
                </c:pt>
                <c:pt idx="3145">
                  <c:v>0.96499999999999997</c:v>
                </c:pt>
                <c:pt idx="3146">
                  <c:v>0.95699999999999996</c:v>
                </c:pt>
                <c:pt idx="3147">
                  <c:v>0.96199999999999997</c:v>
                </c:pt>
                <c:pt idx="3148">
                  <c:v>0.95499999999999996</c:v>
                </c:pt>
                <c:pt idx="3149">
                  <c:v>0.95</c:v>
                </c:pt>
                <c:pt idx="3150">
                  <c:v>0.94399999999999995</c:v>
                </c:pt>
                <c:pt idx="3151">
                  <c:v>0.96199999999999997</c:v>
                </c:pt>
                <c:pt idx="3152">
                  <c:v>0.96899999999999997</c:v>
                </c:pt>
                <c:pt idx="3153">
                  <c:v>0.98699999999999999</c:v>
                </c:pt>
                <c:pt idx="3154">
                  <c:v>0.98299999999999998</c:v>
                </c:pt>
                <c:pt idx="3155">
                  <c:v>0.97399999999999998</c:v>
                </c:pt>
                <c:pt idx="3156">
                  <c:v>0.97699999999999998</c:v>
                </c:pt>
                <c:pt idx="3157">
                  <c:v>0.96099999999999997</c:v>
                </c:pt>
                <c:pt idx="3158">
                  <c:v>0.96099999999999997</c:v>
                </c:pt>
                <c:pt idx="3159">
                  <c:v>0.94299999999999995</c:v>
                </c:pt>
                <c:pt idx="3160">
                  <c:v>0.94399999999999995</c:v>
                </c:pt>
                <c:pt idx="3161">
                  <c:v>0.94399999999999995</c:v>
                </c:pt>
                <c:pt idx="3162">
                  <c:v>0.95699999999999996</c:v>
                </c:pt>
                <c:pt idx="3163">
                  <c:v>0.97299999999999998</c:v>
                </c:pt>
                <c:pt idx="3164">
                  <c:v>0.97299999999999998</c:v>
                </c:pt>
                <c:pt idx="3165">
                  <c:v>0.97299999999999998</c:v>
                </c:pt>
                <c:pt idx="3166">
                  <c:v>0.97</c:v>
                </c:pt>
                <c:pt idx="3167">
                  <c:v>0.96199999999999997</c:v>
                </c:pt>
                <c:pt idx="3168">
                  <c:v>0.95799999999999996</c:v>
                </c:pt>
                <c:pt idx="3169">
                  <c:v>0.95099999999999996</c:v>
                </c:pt>
                <c:pt idx="3170">
                  <c:v>0.96399999999999997</c:v>
                </c:pt>
                <c:pt idx="3171">
                  <c:v>0.98799999999999999</c:v>
                </c:pt>
                <c:pt idx="3172">
                  <c:v>0.98799999999999999</c:v>
                </c:pt>
                <c:pt idx="3173">
                  <c:v>0.97799999999999998</c:v>
                </c:pt>
                <c:pt idx="3174">
                  <c:v>0.98699999999999999</c:v>
                </c:pt>
                <c:pt idx="3175">
                  <c:v>0.98499999999999999</c:v>
                </c:pt>
                <c:pt idx="3176">
                  <c:v>0.97499999999999998</c:v>
                </c:pt>
                <c:pt idx="3177">
                  <c:v>0.97199999999999998</c:v>
                </c:pt>
                <c:pt idx="3178">
                  <c:v>1.008</c:v>
                </c:pt>
                <c:pt idx="3179">
                  <c:v>1.0469999999999999</c:v>
                </c:pt>
                <c:pt idx="3180">
                  <c:v>1.0429999999999999</c:v>
                </c:pt>
                <c:pt idx="3181">
                  <c:v>1.0309999999999999</c:v>
                </c:pt>
                <c:pt idx="3182">
                  <c:v>1.0309999999999999</c:v>
                </c:pt>
                <c:pt idx="3183">
                  <c:v>1.0189999999999999</c:v>
                </c:pt>
                <c:pt idx="3184">
                  <c:v>1.022</c:v>
                </c:pt>
                <c:pt idx="3185">
                  <c:v>1.0229999999999999</c:v>
                </c:pt>
                <c:pt idx="3186">
                  <c:v>1.01</c:v>
                </c:pt>
                <c:pt idx="3187">
                  <c:v>1.0109999999999999</c:v>
                </c:pt>
                <c:pt idx="3188">
                  <c:v>0.998</c:v>
                </c:pt>
                <c:pt idx="3189">
                  <c:v>0.99</c:v>
                </c:pt>
                <c:pt idx="3190">
                  <c:v>0.98399999999999999</c:v>
                </c:pt>
                <c:pt idx="3191">
                  <c:v>1.008</c:v>
                </c:pt>
                <c:pt idx="3192">
                  <c:v>1.026</c:v>
                </c:pt>
                <c:pt idx="3193">
                  <c:v>1.0229999999999999</c:v>
                </c:pt>
                <c:pt idx="3194">
                  <c:v>0.999</c:v>
                </c:pt>
                <c:pt idx="3195">
                  <c:v>0.98899999999999999</c:v>
                </c:pt>
                <c:pt idx="3196">
                  <c:v>0.96399999999999997</c:v>
                </c:pt>
                <c:pt idx="3197">
                  <c:v>0.95</c:v>
                </c:pt>
                <c:pt idx="3198">
                  <c:v>0.94599999999999995</c:v>
                </c:pt>
                <c:pt idx="3199">
                  <c:v>0.94599999999999995</c:v>
                </c:pt>
                <c:pt idx="3200">
                  <c:v>0.94199999999999995</c:v>
                </c:pt>
                <c:pt idx="3201">
                  <c:v>0.93400000000000005</c:v>
                </c:pt>
                <c:pt idx="3202">
                  <c:v>0.92800000000000005</c:v>
                </c:pt>
                <c:pt idx="3203">
                  <c:v>0.93600000000000005</c:v>
                </c:pt>
                <c:pt idx="3204">
                  <c:v>0.93500000000000005</c:v>
                </c:pt>
                <c:pt idx="3205">
                  <c:v>0.93400000000000005</c:v>
                </c:pt>
                <c:pt idx="3206">
                  <c:v>0.91500000000000004</c:v>
                </c:pt>
                <c:pt idx="3207">
                  <c:v>0.92800000000000005</c:v>
                </c:pt>
                <c:pt idx="3208">
                  <c:v>0.91800000000000004</c:v>
                </c:pt>
                <c:pt idx="3209">
                  <c:v>0.91200000000000003</c:v>
                </c:pt>
                <c:pt idx="3210">
                  <c:v>0.89200000000000002</c:v>
                </c:pt>
                <c:pt idx="3211">
                  <c:v>0.89200000000000002</c:v>
                </c:pt>
                <c:pt idx="3212">
                  <c:v>0.876</c:v>
                </c:pt>
                <c:pt idx="3213">
                  <c:v>0.88700000000000001</c:v>
                </c:pt>
                <c:pt idx="3214">
                  <c:v>0.88700000000000001</c:v>
                </c:pt>
                <c:pt idx="3215">
                  <c:v>0.88700000000000001</c:v>
                </c:pt>
                <c:pt idx="3216">
                  <c:v>0.85599999999999998</c:v>
                </c:pt>
                <c:pt idx="3217">
                  <c:v>0.86699999999999999</c:v>
                </c:pt>
                <c:pt idx="3218">
                  <c:v>0.84899999999999998</c:v>
                </c:pt>
                <c:pt idx="3219">
                  <c:v>0.86299999999999999</c:v>
                </c:pt>
                <c:pt idx="3220">
                  <c:v>0.84799999999999998</c:v>
                </c:pt>
                <c:pt idx="3221">
                  <c:v>0.84499999999999997</c:v>
                </c:pt>
                <c:pt idx="3222">
                  <c:v>0.84899999999999998</c:v>
                </c:pt>
                <c:pt idx="3223">
                  <c:v>0.82899999999999996</c:v>
                </c:pt>
                <c:pt idx="3224">
                  <c:v>0.84499999999999997</c:v>
                </c:pt>
                <c:pt idx="3225">
                  <c:v>0.82499999999999996</c:v>
                </c:pt>
                <c:pt idx="3226">
                  <c:v>0.85399999999999998</c:v>
                </c:pt>
                <c:pt idx="3227">
                  <c:v>0.85799999999999998</c:v>
                </c:pt>
                <c:pt idx="3228">
                  <c:v>0.86699999999999999</c:v>
                </c:pt>
                <c:pt idx="3229">
                  <c:v>0.86599999999999999</c:v>
                </c:pt>
                <c:pt idx="3230">
                  <c:v>0.88300000000000001</c:v>
                </c:pt>
                <c:pt idx="3231">
                  <c:v>0.878</c:v>
                </c:pt>
                <c:pt idx="3232">
                  <c:v>0.84699999999999998</c:v>
                </c:pt>
                <c:pt idx="3233">
                  <c:v>0.84499999999999997</c:v>
                </c:pt>
                <c:pt idx="3234">
                  <c:v>0.81899999999999995</c:v>
                </c:pt>
                <c:pt idx="3235">
                  <c:v>0.81100000000000005</c:v>
                </c:pt>
                <c:pt idx="3236">
                  <c:v>0.81699999999999995</c:v>
                </c:pt>
                <c:pt idx="3237">
                  <c:v>0.85699999999999998</c:v>
                </c:pt>
                <c:pt idx="3238">
                  <c:v>0.84299999999999997</c:v>
                </c:pt>
                <c:pt idx="3239">
                  <c:v>0.877</c:v>
                </c:pt>
                <c:pt idx="3240">
                  <c:v>0.85099999999999998</c:v>
                </c:pt>
                <c:pt idx="3241">
                  <c:v>0.86699999999999999</c:v>
                </c:pt>
                <c:pt idx="3242">
                  <c:v>0.84499999999999997</c:v>
                </c:pt>
                <c:pt idx="3243">
                  <c:v>0.85399999999999998</c:v>
                </c:pt>
                <c:pt idx="3244">
                  <c:v>0.85699999999999998</c:v>
                </c:pt>
                <c:pt idx="3245">
                  <c:v>0.84799999999999998</c:v>
                </c:pt>
                <c:pt idx="3246">
                  <c:v>0.83499999999999996</c:v>
                </c:pt>
                <c:pt idx="3247">
                  <c:v>0.81200000000000006</c:v>
                </c:pt>
                <c:pt idx="3248">
                  <c:v>0.82</c:v>
                </c:pt>
                <c:pt idx="3249">
                  <c:v>0.81699999999999995</c:v>
                </c:pt>
                <c:pt idx="3250">
                  <c:v>0.82499999999999996</c:v>
                </c:pt>
                <c:pt idx="3251">
                  <c:v>0.82599999999999996</c:v>
                </c:pt>
                <c:pt idx="3252">
                  <c:v>0.81899999999999995</c:v>
                </c:pt>
                <c:pt idx="3253">
                  <c:v>0.80400000000000005</c:v>
                </c:pt>
                <c:pt idx="3254">
                  <c:v>0.81</c:v>
                </c:pt>
                <c:pt idx="3255">
                  <c:v>0.83199999999999996</c:v>
                </c:pt>
                <c:pt idx="3256">
                  <c:v>0.82399999999999995</c:v>
                </c:pt>
                <c:pt idx="3257">
                  <c:v>0.81299999999999994</c:v>
                </c:pt>
                <c:pt idx="3258">
                  <c:v>0.81299999999999994</c:v>
                </c:pt>
                <c:pt idx="3259">
                  <c:v>0.80600000000000005</c:v>
                </c:pt>
                <c:pt idx="3260">
                  <c:v>0.79500000000000004</c:v>
                </c:pt>
                <c:pt idx="3261">
                  <c:v>0.79100000000000004</c:v>
                </c:pt>
                <c:pt idx="3262">
                  <c:v>0.79200000000000004</c:v>
                </c:pt>
                <c:pt idx="3263">
                  <c:v>0.78500000000000003</c:v>
                </c:pt>
                <c:pt idx="3264">
                  <c:v>0.76900000000000002</c:v>
                </c:pt>
                <c:pt idx="3265">
                  <c:v>0.77300000000000002</c:v>
                </c:pt>
                <c:pt idx="3266">
                  <c:v>0.77300000000000002</c:v>
                </c:pt>
                <c:pt idx="3267">
                  <c:v>0.76800000000000002</c:v>
                </c:pt>
                <c:pt idx="3268">
                  <c:v>0.754</c:v>
                </c:pt>
                <c:pt idx="3269">
                  <c:v>0.73699999999999999</c:v>
                </c:pt>
                <c:pt idx="3270">
                  <c:v>0.73899999999999999</c:v>
                </c:pt>
                <c:pt idx="3271">
                  <c:v>0.72299999999999998</c:v>
                </c:pt>
                <c:pt idx="3272">
                  <c:v>0.73099999999999998</c:v>
                </c:pt>
                <c:pt idx="3273">
                  <c:v>0.72199999999999998</c:v>
                </c:pt>
                <c:pt idx="3274">
                  <c:v>0.73299999999999998</c:v>
                </c:pt>
                <c:pt idx="3275">
                  <c:v>0.74199999999999999</c:v>
                </c:pt>
                <c:pt idx="3276">
                  <c:v>0.77400000000000002</c:v>
                </c:pt>
                <c:pt idx="3277">
                  <c:v>0.78900000000000003</c:v>
                </c:pt>
                <c:pt idx="3278">
                  <c:v>0.77200000000000002</c:v>
                </c:pt>
                <c:pt idx="3279">
                  <c:v>0.77200000000000002</c:v>
                </c:pt>
                <c:pt idx="3280">
                  <c:v>0.73799999999999999</c:v>
                </c:pt>
                <c:pt idx="3281">
                  <c:v>0.73399999999999999</c:v>
                </c:pt>
                <c:pt idx="3282">
                  <c:v>0.76900000000000002</c:v>
                </c:pt>
                <c:pt idx="3283">
                  <c:v>0.79800000000000004</c:v>
                </c:pt>
                <c:pt idx="3284">
                  <c:v>0.8</c:v>
                </c:pt>
                <c:pt idx="3285">
                  <c:v>0.79700000000000004</c:v>
                </c:pt>
                <c:pt idx="3286">
                  <c:v>0.78800000000000003</c:v>
                </c:pt>
                <c:pt idx="3287">
                  <c:v>0.79100000000000004</c:v>
                </c:pt>
                <c:pt idx="3288">
                  <c:v>0.81499999999999995</c:v>
                </c:pt>
                <c:pt idx="3289">
                  <c:v>0.85799999999999998</c:v>
                </c:pt>
                <c:pt idx="3290">
                  <c:v>0.83199999999999996</c:v>
                </c:pt>
                <c:pt idx="3291">
                  <c:v>0.83899999999999997</c:v>
                </c:pt>
                <c:pt idx="3292">
                  <c:v>0.82199999999999995</c:v>
                </c:pt>
                <c:pt idx="3293">
                  <c:v>0.82099999999999995</c:v>
                </c:pt>
                <c:pt idx="3294">
                  <c:v>0.82399999999999995</c:v>
                </c:pt>
                <c:pt idx="3295">
                  <c:v>0.80400000000000005</c:v>
                </c:pt>
                <c:pt idx="3296">
                  <c:v>0.80500000000000005</c:v>
                </c:pt>
                <c:pt idx="3297">
                  <c:v>0.80700000000000005</c:v>
                </c:pt>
                <c:pt idx="3298">
                  <c:v>0.79500000000000004</c:v>
                </c:pt>
                <c:pt idx="3299">
                  <c:v>0.80200000000000005</c:v>
                </c:pt>
                <c:pt idx="3300">
                  <c:v>0.79200000000000004</c:v>
                </c:pt>
                <c:pt idx="3301">
                  <c:v>0.77900000000000003</c:v>
                </c:pt>
                <c:pt idx="3302">
                  <c:v>0.78400000000000003</c:v>
                </c:pt>
                <c:pt idx="3303">
                  <c:v>0.77200000000000002</c:v>
                </c:pt>
                <c:pt idx="3304">
                  <c:v>0.80500000000000005</c:v>
                </c:pt>
                <c:pt idx="3305">
                  <c:v>0.81699999999999995</c:v>
                </c:pt>
                <c:pt idx="3306">
                  <c:v>0.79600000000000004</c:v>
                </c:pt>
                <c:pt idx="3307">
                  <c:v>0.79500000000000004</c:v>
                </c:pt>
                <c:pt idx="3308">
                  <c:v>0.80800000000000005</c:v>
                </c:pt>
                <c:pt idx="3309">
                  <c:v>0.82199999999999995</c:v>
                </c:pt>
                <c:pt idx="3310">
                  <c:v>0.79900000000000004</c:v>
                </c:pt>
                <c:pt idx="3311">
                  <c:v>0.79900000000000004</c:v>
                </c:pt>
                <c:pt idx="3312">
                  <c:v>0.81</c:v>
                </c:pt>
                <c:pt idx="3313">
                  <c:v>0.81399999999999995</c:v>
                </c:pt>
                <c:pt idx="3314">
                  <c:v>0.79500000000000004</c:v>
                </c:pt>
                <c:pt idx="3315">
                  <c:v>0.79700000000000004</c:v>
                </c:pt>
                <c:pt idx="3316">
                  <c:v>0.78600000000000003</c:v>
                </c:pt>
                <c:pt idx="3317">
                  <c:v>0.79</c:v>
                </c:pt>
                <c:pt idx="3318">
                  <c:v>0.77900000000000003</c:v>
                </c:pt>
                <c:pt idx="3319">
                  <c:v>0.77400000000000002</c:v>
                </c:pt>
                <c:pt idx="3320">
                  <c:v>0.77200000000000002</c:v>
                </c:pt>
                <c:pt idx="3321">
                  <c:v>0.76</c:v>
                </c:pt>
                <c:pt idx="3322">
                  <c:v>0.75800000000000001</c:v>
                </c:pt>
                <c:pt idx="3323">
                  <c:v>0.76200000000000001</c:v>
                </c:pt>
                <c:pt idx="3324">
                  <c:v>0.76800000000000002</c:v>
                </c:pt>
                <c:pt idx="3325">
                  <c:v>0.77100000000000002</c:v>
                </c:pt>
                <c:pt idx="3326">
                  <c:v>0.77100000000000002</c:v>
                </c:pt>
                <c:pt idx="3327">
                  <c:v>0.76800000000000002</c:v>
                </c:pt>
                <c:pt idx="3328">
                  <c:v>0.76700000000000002</c:v>
                </c:pt>
                <c:pt idx="3329">
                  <c:v>0.752</c:v>
                </c:pt>
                <c:pt idx="3330">
                  <c:v>0.76100000000000001</c:v>
                </c:pt>
                <c:pt idx="3331">
                  <c:v>0.753</c:v>
                </c:pt>
                <c:pt idx="3332">
                  <c:v>0.75600000000000001</c:v>
                </c:pt>
                <c:pt idx="3333">
                  <c:v>0.76500000000000001</c:v>
                </c:pt>
                <c:pt idx="3334">
                  <c:v>0.78900000000000003</c:v>
                </c:pt>
                <c:pt idx="3335">
                  <c:v>0.78</c:v>
                </c:pt>
                <c:pt idx="3336">
                  <c:v>0.77600000000000002</c:v>
                </c:pt>
                <c:pt idx="3337">
                  <c:v>0.77800000000000002</c:v>
                </c:pt>
                <c:pt idx="3338">
                  <c:v>0.77</c:v>
                </c:pt>
                <c:pt idx="3339">
                  <c:v>0.77600000000000002</c:v>
                </c:pt>
                <c:pt idx="3340">
                  <c:v>0.76200000000000001</c:v>
                </c:pt>
                <c:pt idx="3341">
                  <c:v>0.77</c:v>
                </c:pt>
                <c:pt idx="3342">
                  <c:v>0.75600000000000001</c:v>
                </c:pt>
                <c:pt idx="3343">
                  <c:v>0.77</c:v>
                </c:pt>
                <c:pt idx="3344">
                  <c:v>0.77800000000000002</c:v>
                </c:pt>
                <c:pt idx="3345">
                  <c:v>0.77900000000000003</c:v>
                </c:pt>
                <c:pt idx="3346">
                  <c:v>0.76600000000000001</c:v>
                </c:pt>
                <c:pt idx="3347">
                  <c:v>0.75700000000000001</c:v>
                </c:pt>
                <c:pt idx="3348">
                  <c:v>0.75900000000000001</c:v>
                </c:pt>
                <c:pt idx="3349">
                  <c:v>0.745</c:v>
                </c:pt>
                <c:pt idx="3350">
                  <c:v>0.73299999999999998</c:v>
                </c:pt>
                <c:pt idx="3351">
                  <c:v>0.73</c:v>
                </c:pt>
                <c:pt idx="3352">
                  <c:v>0.73299999999999998</c:v>
                </c:pt>
                <c:pt idx="3353">
                  <c:v>0.74</c:v>
                </c:pt>
                <c:pt idx="3354">
                  <c:v>0.73399999999999999</c:v>
                </c:pt>
                <c:pt idx="3355">
                  <c:v>0.72399999999999998</c:v>
                </c:pt>
                <c:pt idx="3356">
                  <c:v>0.73099999999999998</c:v>
                </c:pt>
                <c:pt idx="3357">
                  <c:v>0.73</c:v>
                </c:pt>
                <c:pt idx="3358">
                  <c:v>0.73299999999999998</c:v>
                </c:pt>
                <c:pt idx="3359">
                  <c:v>0.73499999999999999</c:v>
                </c:pt>
                <c:pt idx="3360">
                  <c:v>0.73499999999999999</c:v>
                </c:pt>
                <c:pt idx="3361">
                  <c:v>0.72599999999999998</c:v>
                </c:pt>
                <c:pt idx="3362">
                  <c:v>0.72499999999999998</c:v>
                </c:pt>
                <c:pt idx="3363">
                  <c:v>0.71499999999999997</c:v>
                </c:pt>
                <c:pt idx="3364">
                  <c:v>0.71099999999999997</c:v>
                </c:pt>
                <c:pt idx="3365">
                  <c:v>0.71</c:v>
                </c:pt>
                <c:pt idx="3366">
                  <c:v>0.70499999999999996</c:v>
                </c:pt>
                <c:pt idx="3367">
                  <c:v>0.70099999999999996</c:v>
                </c:pt>
                <c:pt idx="3368">
                  <c:v>0.69</c:v>
                </c:pt>
                <c:pt idx="3369">
                  <c:v>0.69</c:v>
                </c:pt>
                <c:pt idx="3370">
                  <c:v>0.7</c:v>
                </c:pt>
                <c:pt idx="3371">
                  <c:v>0.69199999999999995</c:v>
                </c:pt>
                <c:pt idx="3372">
                  <c:v>0.7</c:v>
                </c:pt>
                <c:pt idx="3373">
                  <c:v>0.69699999999999995</c:v>
                </c:pt>
                <c:pt idx="3374">
                  <c:v>0.72399999999999998</c:v>
                </c:pt>
                <c:pt idx="3375">
                  <c:v>0.73099999999999998</c:v>
                </c:pt>
                <c:pt idx="3376">
                  <c:v>0.73399999999999999</c:v>
                </c:pt>
                <c:pt idx="3377">
                  <c:v>0.752</c:v>
                </c:pt>
                <c:pt idx="3378">
                  <c:v>0.76600000000000001</c:v>
                </c:pt>
                <c:pt idx="3379">
                  <c:v>0.76600000000000001</c:v>
                </c:pt>
                <c:pt idx="3380">
                  <c:v>0.76</c:v>
                </c:pt>
                <c:pt idx="3381">
                  <c:v>0.76100000000000001</c:v>
                </c:pt>
                <c:pt idx="3382">
                  <c:v>0.76800000000000002</c:v>
                </c:pt>
                <c:pt idx="3383">
                  <c:v>0.78800000000000003</c:v>
                </c:pt>
                <c:pt idx="3384">
                  <c:v>0.79300000000000004</c:v>
                </c:pt>
                <c:pt idx="3385">
                  <c:v>0.78500000000000003</c:v>
                </c:pt>
                <c:pt idx="3386">
                  <c:v>0.78500000000000003</c:v>
                </c:pt>
                <c:pt idx="3387">
                  <c:v>0.78500000000000003</c:v>
                </c:pt>
                <c:pt idx="3388">
                  <c:v>0.78500000000000003</c:v>
                </c:pt>
                <c:pt idx="3389">
                  <c:v>0.78500000000000003</c:v>
                </c:pt>
                <c:pt idx="3390">
                  <c:v>0.82099999999999995</c:v>
                </c:pt>
                <c:pt idx="3391">
                  <c:v>0.82499999999999996</c:v>
                </c:pt>
                <c:pt idx="3392">
                  <c:v>0.83099999999999996</c:v>
                </c:pt>
                <c:pt idx="3393">
                  <c:v>0.82599999999999996</c:v>
                </c:pt>
                <c:pt idx="3394">
                  <c:v>0.81899999999999995</c:v>
                </c:pt>
                <c:pt idx="3395">
                  <c:v>0.81100000000000005</c:v>
                </c:pt>
                <c:pt idx="3396">
                  <c:v>0.81200000000000006</c:v>
                </c:pt>
                <c:pt idx="3397">
                  <c:v>0.77500000000000002</c:v>
                </c:pt>
                <c:pt idx="3398">
                  <c:v>0.75</c:v>
                </c:pt>
                <c:pt idx="3399">
                  <c:v>0.73799999999999999</c:v>
                </c:pt>
                <c:pt idx="3400">
                  <c:v>0.748</c:v>
                </c:pt>
                <c:pt idx="3401">
                  <c:v>0.73299999999999998</c:v>
                </c:pt>
                <c:pt idx="3402">
                  <c:v>0.73</c:v>
                </c:pt>
                <c:pt idx="3403">
                  <c:v>0.73499999999999999</c:v>
                </c:pt>
                <c:pt idx="3404">
                  <c:v>0.72599999999999998</c:v>
                </c:pt>
                <c:pt idx="3405">
                  <c:v>0.72</c:v>
                </c:pt>
                <c:pt idx="3406">
                  <c:v>0.745</c:v>
                </c:pt>
                <c:pt idx="3407">
                  <c:v>0.76</c:v>
                </c:pt>
                <c:pt idx="3408">
                  <c:v>0.76800000000000002</c:v>
                </c:pt>
                <c:pt idx="3409">
                  <c:v>0.748</c:v>
                </c:pt>
                <c:pt idx="3410">
                  <c:v>0.76600000000000001</c:v>
                </c:pt>
                <c:pt idx="3411">
                  <c:v>0.80200000000000005</c:v>
                </c:pt>
                <c:pt idx="3412">
                  <c:v>0.78800000000000003</c:v>
                </c:pt>
                <c:pt idx="3413">
                  <c:v>0.77300000000000002</c:v>
                </c:pt>
                <c:pt idx="3414">
                  <c:v>0.76200000000000001</c:v>
                </c:pt>
                <c:pt idx="3415">
                  <c:v>0.76</c:v>
                </c:pt>
                <c:pt idx="3416">
                  <c:v>0.76</c:v>
                </c:pt>
                <c:pt idx="3417">
                  <c:v>0.748</c:v>
                </c:pt>
                <c:pt idx="3418">
                  <c:v>0.74</c:v>
                </c:pt>
                <c:pt idx="3419">
                  <c:v>0.76300000000000001</c:v>
                </c:pt>
                <c:pt idx="3420">
                  <c:v>0.748</c:v>
                </c:pt>
                <c:pt idx="3421">
                  <c:v>0.74199999999999999</c:v>
                </c:pt>
                <c:pt idx="3422">
                  <c:v>0.73699999999999999</c:v>
                </c:pt>
                <c:pt idx="3423">
                  <c:v>0.74</c:v>
                </c:pt>
                <c:pt idx="3424">
                  <c:v>0.73699999999999999</c:v>
                </c:pt>
                <c:pt idx="3425">
                  <c:v>0.72499999999999998</c:v>
                </c:pt>
                <c:pt idx="3426">
                  <c:v>0.70299999999999996</c:v>
                </c:pt>
                <c:pt idx="3427">
                  <c:v>0.68500000000000005</c:v>
                </c:pt>
                <c:pt idx="3428">
                  <c:v>0.66500000000000004</c:v>
                </c:pt>
                <c:pt idx="3429">
                  <c:v>0.65800000000000003</c:v>
                </c:pt>
                <c:pt idx="3430">
                  <c:v>0.65500000000000003</c:v>
                </c:pt>
                <c:pt idx="3431">
                  <c:v>0.61099999999999999</c:v>
                </c:pt>
                <c:pt idx="3432">
                  <c:v>0.627</c:v>
                </c:pt>
                <c:pt idx="3433">
                  <c:v>0.64300000000000002</c:v>
                </c:pt>
                <c:pt idx="3434">
                  <c:v>0.67300000000000004</c:v>
                </c:pt>
                <c:pt idx="3435">
                  <c:v>0.64300000000000002</c:v>
                </c:pt>
                <c:pt idx="3436">
                  <c:v>0.65500000000000003</c:v>
                </c:pt>
                <c:pt idx="3437">
                  <c:v>0.63700000000000001</c:v>
                </c:pt>
                <c:pt idx="3438">
                  <c:v>0.628</c:v>
                </c:pt>
                <c:pt idx="3439">
                  <c:v>0.623</c:v>
                </c:pt>
                <c:pt idx="3440">
                  <c:v>0.62</c:v>
                </c:pt>
                <c:pt idx="3441">
                  <c:v>0.59099999999999997</c:v>
                </c:pt>
                <c:pt idx="3442">
                  <c:v>0.59499999999999997</c:v>
                </c:pt>
                <c:pt idx="3443">
                  <c:v>0.59499999999999997</c:v>
                </c:pt>
                <c:pt idx="3444">
                  <c:v>0.57699999999999996</c:v>
                </c:pt>
                <c:pt idx="3445">
                  <c:v>0.56100000000000005</c:v>
                </c:pt>
                <c:pt idx="3446">
                  <c:v>0.55800000000000005</c:v>
                </c:pt>
                <c:pt idx="3447">
                  <c:v>0.53800000000000003</c:v>
                </c:pt>
                <c:pt idx="3448">
                  <c:v>0.51700000000000002</c:v>
                </c:pt>
                <c:pt idx="3449">
                  <c:v>0.50800000000000001</c:v>
                </c:pt>
                <c:pt idx="3450">
                  <c:v>0.54600000000000004</c:v>
                </c:pt>
                <c:pt idx="3451">
                  <c:v>0.56599999999999995</c:v>
                </c:pt>
                <c:pt idx="3452">
                  <c:v>0.55900000000000005</c:v>
                </c:pt>
                <c:pt idx="3453">
                  <c:v>0.55500000000000005</c:v>
                </c:pt>
                <c:pt idx="3454">
                  <c:v>0.441</c:v>
                </c:pt>
                <c:pt idx="3455">
                  <c:v>0.52800000000000002</c:v>
                </c:pt>
                <c:pt idx="3456">
                  <c:v>0.51500000000000001</c:v>
                </c:pt>
                <c:pt idx="3457">
                  <c:v>0.52300000000000002</c:v>
                </c:pt>
                <c:pt idx="3458">
                  <c:v>0.57899999999999996</c:v>
                </c:pt>
                <c:pt idx="3459">
                  <c:v>0.54100000000000004</c:v>
                </c:pt>
                <c:pt idx="3460">
                  <c:v>0.60899999999999999</c:v>
                </c:pt>
                <c:pt idx="3461">
                  <c:v>0.64400000000000002</c:v>
                </c:pt>
                <c:pt idx="3462">
                  <c:v>0.58099999999999996</c:v>
                </c:pt>
                <c:pt idx="3463">
                  <c:v>0.59699999999999998</c:v>
                </c:pt>
                <c:pt idx="3464">
                  <c:v>0.58099999999999996</c:v>
                </c:pt>
                <c:pt idx="3465">
                  <c:v>0.57599999999999996</c:v>
                </c:pt>
                <c:pt idx="3466">
                  <c:v>0.60499999999999998</c:v>
                </c:pt>
                <c:pt idx="3467">
                  <c:v>0.58099999999999996</c:v>
                </c:pt>
                <c:pt idx="3468">
                  <c:v>0.58599999999999997</c:v>
                </c:pt>
                <c:pt idx="3469">
                  <c:v>0.57799999999999996</c:v>
                </c:pt>
                <c:pt idx="3470">
                  <c:v>0.58599999999999997</c:v>
                </c:pt>
                <c:pt idx="3471">
                  <c:v>0.58599999999999997</c:v>
                </c:pt>
                <c:pt idx="3472">
                  <c:v>0.60399999999999998</c:v>
                </c:pt>
                <c:pt idx="3473">
                  <c:v>0.58599999999999997</c:v>
                </c:pt>
                <c:pt idx="3474">
                  <c:v>0.56000000000000005</c:v>
                </c:pt>
                <c:pt idx="3475">
                  <c:v>0.56000000000000005</c:v>
                </c:pt>
                <c:pt idx="3476">
                  <c:v>0.56000000000000005</c:v>
                </c:pt>
                <c:pt idx="3477">
                  <c:v>0.58899999999999997</c:v>
                </c:pt>
                <c:pt idx="3478">
                  <c:v>0.59199999999999997</c:v>
                </c:pt>
                <c:pt idx="3479">
                  <c:v>0.59499999999999997</c:v>
                </c:pt>
                <c:pt idx="3480">
                  <c:v>0.69099999999999995</c:v>
                </c:pt>
                <c:pt idx="3481">
                  <c:v>0.749</c:v>
                </c:pt>
                <c:pt idx="3482">
                  <c:v>0.85699999999999998</c:v>
                </c:pt>
                <c:pt idx="3483">
                  <c:v>0.85</c:v>
                </c:pt>
                <c:pt idx="3484">
                  <c:v>0.81399999999999995</c:v>
                </c:pt>
                <c:pt idx="3485">
                  <c:v>0.79100000000000004</c:v>
                </c:pt>
                <c:pt idx="3486">
                  <c:v>0.84399999999999997</c:v>
                </c:pt>
                <c:pt idx="3487">
                  <c:v>0.874</c:v>
                </c:pt>
                <c:pt idx="3488">
                  <c:v>0.88600000000000001</c:v>
                </c:pt>
                <c:pt idx="3489">
                  <c:v>0.85799999999999998</c:v>
                </c:pt>
                <c:pt idx="3490">
                  <c:v>0.82899999999999996</c:v>
                </c:pt>
                <c:pt idx="3491">
                  <c:v>0.82499999999999996</c:v>
                </c:pt>
                <c:pt idx="3492">
                  <c:v>0.90100000000000002</c:v>
                </c:pt>
                <c:pt idx="3493">
                  <c:v>0.92800000000000005</c:v>
                </c:pt>
                <c:pt idx="3494">
                  <c:v>0.89900000000000002</c:v>
                </c:pt>
                <c:pt idx="3495">
                  <c:v>0.85199999999999998</c:v>
                </c:pt>
                <c:pt idx="3496">
                  <c:v>0.81200000000000006</c:v>
                </c:pt>
                <c:pt idx="3497">
                  <c:v>0.875</c:v>
                </c:pt>
                <c:pt idx="3498">
                  <c:v>0.84199999999999997</c:v>
                </c:pt>
                <c:pt idx="3499">
                  <c:v>0.82799999999999996</c:v>
                </c:pt>
                <c:pt idx="3500">
                  <c:v>0.85</c:v>
                </c:pt>
                <c:pt idx="3501">
                  <c:v>0.83699999999999997</c:v>
                </c:pt>
                <c:pt idx="3502">
                  <c:v>0.88300000000000001</c:v>
                </c:pt>
                <c:pt idx="3503">
                  <c:v>0.879</c:v>
                </c:pt>
                <c:pt idx="3504">
                  <c:v>0.85399999999999998</c:v>
                </c:pt>
                <c:pt idx="3505">
                  <c:v>0.81899999999999995</c:v>
                </c:pt>
                <c:pt idx="3506">
                  <c:v>0.83299999999999996</c:v>
                </c:pt>
                <c:pt idx="3507">
                  <c:v>0.83099999999999996</c:v>
                </c:pt>
                <c:pt idx="3508">
                  <c:v>0.81100000000000005</c:v>
                </c:pt>
                <c:pt idx="3509">
                  <c:v>0.85099999999999998</c:v>
                </c:pt>
                <c:pt idx="3510">
                  <c:v>0.871</c:v>
                </c:pt>
                <c:pt idx="3511">
                  <c:v>0.874</c:v>
                </c:pt>
                <c:pt idx="3512">
                  <c:v>0.84799999999999998</c:v>
                </c:pt>
                <c:pt idx="3513">
                  <c:v>0.86</c:v>
                </c:pt>
                <c:pt idx="3514">
                  <c:v>0.83299999999999996</c:v>
                </c:pt>
                <c:pt idx="3515">
                  <c:v>0.84799999999999998</c:v>
                </c:pt>
                <c:pt idx="3516">
                  <c:v>0.88900000000000001</c:v>
                </c:pt>
                <c:pt idx="3517">
                  <c:v>0.88900000000000001</c:v>
                </c:pt>
                <c:pt idx="3518">
                  <c:v>0.86899999999999999</c:v>
                </c:pt>
                <c:pt idx="3519">
                  <c:v>0.85099999999999998</c:v>
                </c:pt>
                <c:pt idx="3520">
                  <c:v>0.85399999999999998</c:v>
                </c:pt>
                <c:pt idx="3521">
                  <c:v>0.877</c:v>
                </c:pt>
                <c:pt idx="3522">
                  <c:v>0.86499999999999999</c:v>
                </c:pt>
                <c:pt idx="3523">
                  <c:v>0.85399999999999998</c:v>
                </c:pt>
                <c:pt idx="3524">
                  <c:v>0.82699999999999996</c:v>
                </c:pt>
                <c:pt idx="3525">
                  <c:v>0.81699999999999995</c:v>
                </c:pt>
                <c:pt idx="3526">
                  <c:v>0.81699999999999995</c:v>
                </c:pt>
                <c:pt idx="3527">
                  <c:v>0.82199999999999995</c:v>
                </c:pt>
                <c:pt idx="3528">
                  <c:v>0.81499999999999995</c:v>
                </c:pt>
                <c:pt idx="3529">
                  <c:v>0.80400000000000005</c:v>
                </c:pt>
                <c:pt idx="3530">
                  <c:v>0.80900000000000005</c:v>
                </c:pt>
                <c:pt idx="3531">
                  <c:v>0.78300000000000003</c:v>
                </c:pt>
                <c:pt idx="3532">
                  <c:v>0.77400000000000002</c:v>
                </c:pt>
                <c:pt idx="3533">
                  <c:v>0.77100000000000002</c:v>
                </c:pt>
                <c:pt idx="3534">
                  <c:v>0.80100000000000005</c:v>
                </c:pt>
                <c:pt idx="3535">
                  <c:v>0.78200000000000003</c:v>
                </c:pt>
                <c:pt idx="3536">
                  <c:v>0.79100000000000004</c:v>
                </c:pt>
                <c:pt idx="3537">
                  <c:v>0.79100000000000004</c:v>
                </c:pt>
                <c:pt idx="3538">
                  <c:v>0.79700000000000004</c:v>
                </c:pt>
                <c:pt idx="3539">
                  <c:v>0.79400000000000004</c:v>
                </c:pt>
                <c:pt idx="3540">
                  <c:v>0.81699999999999995</c:v>
                </c:pt>
                <c:pt idx="3541">
                  <c:v>0.77300000000000002</c:v>
                </c:pt>
                <c:pt idx="3542">
                  <c:v>0.78300000000000003</c:v>
                </c:pt>
                <c:pt idx="3543">
                  <c:v>0.752</c:v>
                </c:pt>
                <c:pt idx="3544">
                  <c:v>0.75</c:v>
                </c:pt>
                <c:pt idx="3545">
                  <c:v>0.752</c:v>
                </c:pt>
                <c:pt idx="3546">
                  <c:v>0.747</c:v>
                </c:pt>
                <c:pt idx="3547">
                  <c:v>0.73699999999999999</c:v>
                </c:pt>
                <c:pt idx="3548">
                  <c:v>0.747</c:v>
                </c:pt>
                <c:pt idx="3549">
                  <c:v>0.74099999999999999</c:v>
                </c:pt>
                <c:pt idx="3550">
                  <c:v>0.752</c:v>
                </c:pt>
                <c:pt idx="3551">
                  <c:v>0.76400000000000001</c:v>
                </c:pt>
                <c:pt idx="3552">
                  <c:v>0.73899999999999999</c:v>
                </c:pt>
                <c:pt idx="3553">
                  <c:v>0.72799999999999998</c:v>
                </c:pt>
                <c:pt idx="3554">
                  <c:v>0.748</c:v>
                </c:pt>
                <c:pt idx="3555">
                  <c:v>0.76900000000000002</c:v>
                </c:pt>
                <c:pt idx="3556">
                  <c:v>0.76100000000000001</c:v>
                </c:pt>
                <c:pt idx="3557">
                  <c:v>0.74</c:v>
                </c:pt>
                <c:pt idx="3558">
                  <c:v>0.72</c:v>
                </c:pt>
                <c:pt idx="3559">
                  <c:v>0.70899999999999996</c:v>
                </c:pt>
                <c:pt idx="3560">
                  <c:v>0.71499999999999997</c:v>
                </c:pt>
                <c:pt idx="3561">
                  <c:v>0.74099999999999999</c:v>
                </c:pt>
                <c:pt idx="3562">
                  <c:v>0.747</c:v>
                </c:pt>
                <c:pt idx="3563">
                  <c:v>0.77</c:v>
                </c:pt>
                <c:pt idx="3564">
                  <c:v>0.77500000000000002</c:v>
                </c:pt>
                <c:pt idx="3565">
                  <c:v>0.77800000000000002</c:v>
                </c:pt>
                <c:pt idx="3566">
                  <c:v>0.747</c:v>
                </c:pt>
                <c:pt idx="3567">
                  <c:v>0.74099999999999999</c:v>
                </c:pt>
                <c:pt idx="3568">
                  <c:v>0.72899999999999998</c:v>
                </c:pt>
                <c:pt idx="3569">
                  <c:v>0.72599999999999998</c:v>
                </c:pt>
                <c:pt idx="3570">
                  <c:v>0.72199999999999998</c:v>
                </c:pt>
                <c:pt idx="3571">
                  <c:v>0.72299999999999998</c:v>
                </c:pt>
                <c:pt idx="3572">
                  <c:v>0.71499999999999997</c:v>
                </c:pt>
                <c:pt idx="3573">
                  <c:v>0.70099999999999996</c:v>
                </c:pt>
                <c:pt idx="3574">
                  <c:v>0.67300000000000004</c:v>
                </c:pt>
                <c:pt idx="3575">
                  <c:v>0.69</c:v>
                </c:pt>
                <c:pt idx="3576">
                  <c:v>0.69</c:v>
                </c:pt>
                <c:pt idx="3577">
                  <c:v>0.66800000000000004</c:v>
                </c:pt>
                <c:pt idx="3578">
                  <c:v>0.66800000000000004</c:v>
                </c:pt>
                <c:pt idx="3579">
                  <c:v>0.69199999999999995</c:v>
                </c:pt>
                <c:pt idx="3580">
                  <c:v>0.67700000000000005</c:v>
                </c:pt>
                <c:pt idx="3581">
                  <c:v>0.68100000000000005</c:v>
                </c:pt>
                <c:pt idx="3582">
                  <c:v>0.66200000000000003</c:v>
                </c:pt>
                <c:pt idx="3583">
                  <c:v>0.63900000000000001</c:v>
                </c:pt>
                <c:pt idx="3584">
                  <c:v>0.63500000000000001</c:v>
                </c:pt>
                <c:pt idx="3585">
                  <c:v>0.64700000000000002</c:v>
                </c:pt>
                <c:pt idx="3586">
                  <c:v>0.64100000000000001</c:v>
                </c:pt>
                <c:pt idx="3587">
                  <c:v>0.65100000000000002</c:v>
                </c:pt>
                <c:pt idx="3588">
                  <c:v>0.65</c:v>
                </c:pt>
                <c:pt idx="3589">
                  <c:v>0.65100000000000002</c:v>
                </c:pt>
                <c:pt idx="3590">
                  <c:v>0.65200000000000002</c:v>
                </c:pt>
                <c:pt idx="3591">
                  <c:v>0.65200000000000002</c:v>
                </c:pt>
                <c:pt idx="3592">
                  <c:v>0.66600000000000004</c:v>
                </c:pt>
                <c:pt idx="3593">
                  <c:v>0.63800000000000001</c:v>
                </c:pt>
                <c:pt idx="3594">
                  <c:v>0.624</c:v>
                </c:pt>
                <c:pt idx="3595">
                  <c:v>0.61499999999999999</c:v>
                </c:pt>
                <c:pt idx="3596">
                  <c:v>0.62</c:v>
                </c:pt>
                <c:pt idx="3597">
                  <c:v>0.61599999999999999</c:v>
                </c:pt>
                <c:pt idx="3598">
                  <c:v>0.60299999999999998</c:v>
                </c:pt>
                <c:pt idx="3599">
                  <c:v>0.61</c:v>
                </c:pt>
                <c:pt idx="3600">
                  <c:v>0.61199999999999999</c:v>
                </c:pt>
                <c:pt idx="3601">
                  <c:v>0.61499999999999999</c:v>
                </c:pt>
                <c:pt idx="3602">
                  <c:v>0.60899999999999999</c:v>
                </c:pt>
                <c:pt idx="3603">
                  <c:v>0.58299999999999996</c:v>
                </c:pt>
                <c:pt idx="3604">
                  <c:v>0.59</c:v>
                </c:pt>
                <c:pt idx="3605">
                  <c:v>0.59399999999999997</c:v>
                </c:pt>
                <c:pt idx="3606">
                  <c:v>0.59399999999999997</c:v>
                </c:pt>
                <c:pt idx="3607">
                  <c:v>0.59599999999999997</c:v>
                </c:pt>
                <c:pt idx="3608">
                  <c:v>0.60699999999999998</c:v>
                </c:pt>
                <c:pt idx="3609">
                  <c:v>0.59</c:v>
                </c:pt>
                <c:pt idx="3610">
                  <c:v>0.58899999999999997</c:v>
                </c:pt>
                <c:pt idx="3611">
                  <c:v>0.59199999999999997</c:v>
                </c:pt>
                <c:pt idx="3612">
                  <c:v>0.59899999999999998</c:v>
                </c:pt>
                <c:pt idx="3613">
                  <c:v>0.59599999999999997</c:v>
                </c:pt>
                <c:pt idx="3614">
                  <c:v>0.59699999999999998</c:v>
                </c:pt>
                <c:pt idx="3615">
                  <c:v>0.629</c:v>
                </c:pt>
                <c:pt idx="3616">
                  <c:v>0.628</c:v>
                </c:pt>
                <c:pt idx="3617">
                  <c:v>0.61599999999999999</c:v>
                </c:pt>
                <c:pt idx="3618">
                  <c:v>0.61</c:v>
                </c:pt>
                <c:pt idx="3619">
                  <c:v>0.626</c:v>
                </c:pt>
                <c:pt idx="3620">
                  <c:v>0.623</c:v>
                </c:pt>
                <c:pt idx="3621">
                  <c:v>0.63900000000000001</c:v>
                </c:pt>
                <c:pt idx="3622">
                  <c:v>0.61399999999999999</c:v>
                </c:pt>
                <c:pt idx="3623">
                  <c:v>0.60199999999999998</c:v>
                </c:pt>
                <c:pt idx="3624">
                  <c:v>0.6</c:v>
                </c:pt>
                <c:pt idx="3625">
                  <c:v>0.6</c:v>
                </c:pt>
                <c:pt idx="3626">
                  <c:v>0.61199999999999999</c:v>
                </c:pt>
                <c:pt idx="3627">
                  <c:v>0.629</c:v>
                </c:pt>
                <c:pt idx="3628">
                  <c:v>0.628</c:v>
                </c:pt>
                <c:pt idx="3629">
                  <c:v>0.629</c:v>
                </c:pt>
                <c:pt idx="3630">
                  <c:v>0.66300000000000003</c:v>
                </c:pt>
                <c:pt idx="3631">
                  <c:v>0.65400000000000003</c:v>
                </c:pt>
                <c:pt idx="3632">
                  <c:v>0.65700000000000003</c:v>
                </c:pt>
                <c:pt idx="3633">
                  <c:v>0.64500000000000002</c:v>
                </c:pt>
                <c:pt idx="3634">
                  <c:v>0.65800000000000003</c:v>
                </c:pt>
                <c:pt idx="3635">
                  <c:v>0.69099999999999995</c:v>
                </c:pt>
                <c:pt idx="3636">
                  <c:v>0.68300000000000005</c:v>
                </c:pt>
                <c:pt idx="3637">
                  <c:v>0.66</c:v>
                </c:pt>
                <c:pt idx="3638">
                  <c:v>0.65900000000000003</c:v>
                </c:pt>
                <c:pt idx="3639">
                  <c:v>0.66900000000000004</c:v>
                </c:pt>
                <c:pt idx="3640">
                  <c:v>0.67600000000000005</c:v>
                </c:pt>
                <c:pt idx="3641">
                  <c:v>0.67500000000000004</c:v>
                </c:pt>
                <c:pt idx="3642">
                  <c:v>0.67400000000000004</c:v>
                </c:pt>
                <c:pt idx="3643">
                  <c:v>0.68799999999999994</c:v>
                </c:pt>
                <c:pt idx="3644">
                  <c:v>0.70199999999999996</c:v>
                </c:pt>
                <c:pt idx="3645">
                  <c:v>0.7</c:v>
                </c:pt>
                <c:pt idx="3646">
                  <c:v>0.73499999999999999</c:v>
                </c:pt>
                <c:pt idx="3647">
                  <c:v>0.73499999999999999</c:v>
                </c:pt>
                <c:pt idx="3648">
                  <c:v>0.73499999999999999</c:v>
                </c:pt>
                <c:pt idx="3649">
                  <c:v>0.73499999999999999</c:v>
                </c:pt>
                <c:pt idx="3650">
                  <c:v>0.73499999999999999</c:v>
                </c:pt>
                <c:pt idx="3651">
                  <c:v>0.72199999999999998</c:v>
                </c:pt>
                <c:pt idx="3652">
                  <c:v>0.68899999999999995</c:v>
                </c:pt>
                <c:pt idx="3653">
                  <c:v>0.70299999999999996</c:v>
                </c:pt>
                <c:pt idx="3654">
                  <c:v>0.69399999999999995</c:v>
                </c:pt>
                <c:pt idx="3655">
                  <c:v>0.69699999999999995</c:v>
                </c:pt>
                <c:pt idx="3656">
                  <c:v>0.69699999999999995</c:v>
                </c:pt>
                <c:pt idx="3657">
                  <c:v>0.65</c:v>
                </c:pt>
                <c:pt idx="3658">
                  <c:v>0.66</c:v>
                </c:pt>
                <c:pt idx="3659">
                  <c:v>0.67300000000000004</c:v>
                </c:pt>
                <c:pt idx="3660">
                  <c:v>0.66900000000000004</c:v>
                </c:pt>
                <c:pt idx="3661">
                  <c:v>0.66300000000000003</c:v>
                </c:pt>
                <c:pt idx="3662">
                  <c:v>0.68300000000000005</c:v>
                </c:pt>
                <c:pt idx="3663">
                  <c:v>0.67100000000000004</c:v>
                </c:pt>
                <c:pt idx="3664">
                  <c:v>0.65600000000000003</c:v>
                </c:pt>
                <c:pt idx="3665">
                  <c:v>0.627</c:v>
                </c:pt>
                <c:pt idx="3666">
                  <c:v>0.63500000000000001</c:v>
                </c:pt>
                <c:pt idx="3667">
                  <c:v>0.628</c:v>
                </c:pt>
                <c:pt idx="3668">
                  <c:v>0.63</c:v>
                </c:pt>
                <c:pt idx="3669">
                  <c:v>0.62</c:v>
                </c:pt>
                <c:pt idx="3670">
                  <c:v>0.61699999999999999</c:v>
                </c:pt>
                <c:pt idx="3671">
                  <c:v>0.61</c:v>
                </c:pt>
                <c:pt idx="3672">
                  <c:v>0.60799999999999998</c:v>
                </c:pt>
                <c:pt idx="3673">
                  <c:v>0.59499999999999997</c:v>
                </c:pt>
                <c:pt idx="3674">
                  <c:v>0.60899999999999999</c:v>
                </c:pt>
                <c:pt idx="3675">
                  <c:v>0.61499999999999999</c:v>
                </c:pt>
                <c:pt idx="3676">
                  <c:v>0.60299999999999998</c:v>
                </c:pt>
                <c:pt idx="3677">
                  <c:v>0.60299999999999998</c:v>
                </c:pt>
                <c:pt idx="3678">
                  <c:v>0.60499999999999998</c:v>
                </c:pt>
                <c:pt idx="3679">
                  <c:v>0.59699999999999998</c:v>
                </c:pt>
                <c:pt idx="3680">
                  <c:v>0.59399999999999997</c:v>
                </c:pt>
                <c:pt idx="3681">
                  <c:v>0.59699999999999998</c:v>
                </c:pt>
                <c:pt idx="3682">
                  <c:v>0.59699999999999998</c:v>
                </c:pt>
                <c:pt idx="3683">
                  <c:v>0.59699999999999998</c:v>
                </c:pt>
                <c:pt idx="3684">
                  <c:v>0.58299999999999996</c:v>
                </c:pt>
                <c:pt idx="3685">
                  <c:v>0.59599999999999997</c:v>
                </c:pt>
                <c:pt idx="3686">
                  <c:v>0.59</c:v>
                </c:pt>
                <c:pt idx="3687">
                  <c:v>0.58699999999999997</c:v>
                </c:pt>
                <c:pt idx="3688">
                  <c:v>0.58699999999999997</c:v>
                </c:pt>
                <c:pt idx="3689">
                  <c:v>0.58199999999999996</c:v>
                </c:pt>
                <c:pt idx="3690">
                  <c:v>0.58099999999999996</c:v>
                </c:pt>
                <c:pt idx="3691">
                  <c:v>0.57299999999999995</c:v>
                </c:pt>
                <c:pt idx="3692">
                  <c:v>0.58099999999999996</c:v>
                </c:pt>
                <c:pt idx="3693">
                  <c:v>0.60399999999999998</c:v>
                </c:pt>
                <c:pt idx="3694">
                  <c:v>0.61699999999999999</c:v>
                </c:pt>
                <c:pt idx="3695">
                  <c:v>0.623</c:v>
                </c:pt>
                <c:pt idx="3696">
                  <c:v>0.625</c:v>
                </c:pt>
                <c:pt idx="3697">
                  <c:v>0.627</c:v>
                </c:pt>
                <c:pt idx="3698">
                  <c:v>0.625</c:v>
                </c:pt>
                <c:pt idx="3699">
                  <c:v>0.63900000000000001</c:v>
                </c:pt>
                <c:pt idx="3700">
                  <c:v>0.62</c:v>
                </c:pt>
                <c:pt idx="3701">
                  <c:v>0.61899999999999999</c:v>
                </c:pt>
                <c:pt idx="3702">
                  <c:v>0.61399999999999999</c:v>
                </c:pt>
                <c:pt idx="3703">
                  <c:v>0.60899999999999999</c:v>
                </c:pt>
                <c:pt idx="3704">
                  <c:v>0.59399999999999997</c:v>
                </c:pt>
                <c:pt idx="3705">
                  <c:v>0.59399999999999997</c:v>
                </c:pt>
                <c:pt idx="3706">
                  <c:v>0.60899999999999999</c:v>
                </c:pt>
                <c:pt idx="3707">
                  <c:v>0.60399999999999998</c:v>
                </c:pt>
                <c:pt idx="3708">
                  <c:v>0.627</c:v>
                </c:pt>
                <c:pt idx="3709">
                  <c:v>0.625</c:v>
                </c:pt>
                <c:pt idx="3710">
                  <c:v>0.621</c:v>
                </c:pt>
                <c:pt idx="3711">
                  <c:v>0.63700000000000001</c:v>
                </c:pt>
                <c:pt idx="3712">
                  <c:v>0.61499999999999999</c:v>
                </c:pt>
                <c:pt idx="3713">
                  <c:v>0.621</c:v>
                </c:pt>
                <c:pt idx="3714">
                  <c:v>0.64</c:v>
                </c:pt>
                <c:pt idx="3715">
                  <c:v>0.64300000000000002</c:v>
                </c:pt>
                <c:pt idx="3716">
                  <c:v>0.61299999999999999</c:v>
                </c:pt>
                <c:pt idx="3717">
                  <c:v>0.61499999999999999</c:v>
                </c:pt>
                <c:pt idx="3718">
                  <c:v>0.61099999999999999</c:v>
                </c:pt>
                <c:pt idx="3719">
                  <c:v>0.60399999999999998</c:v>
                </c:pt>
                <c:pt idx="3720">
                  <c:v>0.6</c:v>
                </c:pt>
                <c:pt idx="3721">
                  <c:v>0.60299999999999998</c:v>
                </c:pt>
                <c:pt idx="3722">
                  <c:v>0.6</c:v>
                </c:pt>
                <c:pt idx="3723">
                  <c:v>0.60499999999999998</c:v>
                </c:pt>
                <c:pt idx="3724">
                  <c:v>0.6</c:v>
                </c:pt>
                <c:pt idx="3725">
                  <c:v>0.59599999999999997</c:v>
                </c:pt>
                <c:pt idx="3726">
                  <c:v>0.60299999999999998</c:v>
                </c:pt>
                <c:pt idx="3727">
                  <c:v>0.6</c:v>
                </c:pt>
                <c:pt idx="3728">
                  <c:v>0.61099999999999999</c:v>
                </c:pt>
                <c:pt idx="3729">
                  <c:v>0.61199999999999999</c:v>
                </c:pt>
                <c:pt idx="3730">
                  <c:v>0.61799999999999999</c:v>
                </c:pt>
                <c:pt idx="3731">
                  <c:v>0.61199999999999999</c:v>
                </c:pt>
                <c:pt idx="3732">
                  <c:v>0.61199999999999999</c:v>
                </c:pt>
                <c:pt idx="3733">
                  <c:v>0.622</c:v>
                </c:pt>
                <c:pt idx="3734">
                  <c:v>0.61699999999999999</c:v>
                </c:pt>
                <c:pt idx="3735">
                  <c:v>0.60599999999999998</c:v>
                </c:pt>
                <c:pt idx="3736">
                  <c:v>0.60599999999999998</c:v>
                </c:pt>
                <c:pt idx="3737">
                  <c:v>0.60599999999999998</c:v>
                </c:pt>
                <c:pt idx="3738">
                  <c:v>0.59599999999999997</c:v>
                </c:pt>
                <c:pt idx="3739">
                  <c:v>0.60699999999999998</c:v>
                </c:pt>
                <c:pt idx="3740">
                  <c:v>0.60299999999999998</c:v>
                </c:pt>
                <c:pt idx="3741">
                  <c:v>0.60599999999999998</c:v>
                </c:pt>
                <c:pt idx="3742">
                  <c:v>0.60699999999999998</c:v>
                </c:pt>
                <c:pt idx="3743">
                  <c:v>0.59699999999999998</c:v>
                </c:pt>
                <c:pt idx="3744">
                  <c:v>0.59</c:v>
                </c:pt>
                <c:pt idx="3745">
                  <c:v>0.57899999999999996</c:v>
                </c:pt>
                <c:pt idx="3746">
                  <c:v>0.58499999999999996</c:v>
                </c:pt>
                <c:pt idx="3747">
                  <c:v>0.58699999999999997</c:v>
                </c:pt>
                <c:pt idx="3748">
                  <c:v>0.59299999999999997</c:v>
                </c:pt>
                <c:pt idx="3749">
                  <c:v>0.59599999999999997</c:v>
                </c:pt>
                <c:pt idx="3750">
                  <c:v>0.58699999999999997</c:v>
                </c:pt>
                <c:pt idx="3751">
                  <c:v>0.58399999999999996</c:v>
                </c:pt>
                <c:pt idx="3752">
                  <c:v>0.58799999999999997</c:v>
                </c:pt>
                <c:pt idx="3753">
                  <c:v>0.57899999999999996</c:v>
                </c:pt>
                <c:pt idx="3754">
                  <c:v>0.57099999999999995</c:v>
                </c:pt>
                <c:pt idx="3755">
                  <c:v>0.57299999999999995</c:v>
                </c:pt>
                <c:pt idx="3756">
                  <c:v>0.58199999999999996</c:v>
                </c:pt>
                <c:pt idx="3757">
                  <c:v>0.58399999999999996</c:v>
                </c:pt>
                <c:pt idx="3758">
                  <c:v>0.61099999999999999</c:v>
                </c:pt>
                <c:pt idx="3759">
                  <c:v>0.61299999999999999</c:v>
                </c:pt>
                <c:pt idx="3760">
                  <c:v>0.59499999999999997</c:v>
                </c:pt>
                <c:pt idx="3761">
                  <c:v>0.59799999999999998</c:v>
                </c:pt>
                <c:pt idx="3762">
                  <c:v>0.59699999999999998</c:v>
                </c:pt>
                <c:pt idx="3763">
                  <c:v>0.59899999999999998</c:v>
                </c:pt>
                <c:pt idx="3764">
                  <c:v>0.59699999999999998</c:v>
                </c:pt>
                <c:pt idx="3765">
                  <c:v>0.59799999999999998</c:v>
                </c:pt>
                <c:pt idx="3766">
                  <c:v>0.59699999999999998</c:v>
                </c:pt>
                <c:pt idx="3767">
                  <c:v>0.59</c:v>
                </c:pt>
                <c:pt idx="3768">
                  <c:v>0.59699999999999998</c:v>
                </c:pt>
                <c:pt idx="3769">
                  <c:v>0.58599999999999997</c:v>
                </c:pt>
                <c:pt idx="3770">
                  <c:v>0.58199999999999996</c:v>
                </c:pt>
                <c:pt idx="3771">
                  <c:v>0.57899999999999996</c:v>
                </c:pt>
                <c:pt idx="3772">
                  <c:v>0.57699999999999996</c:v>
                </c:pt>
                <c:pt idx="3773">
                  <c:v>0.56899999999999995</c:v>
                </c:pt>
                <c:pt idx="3774">
                  <c:v>0.56699999999999995</c:v>
                </c:pt>
                <c:pt idx="3775">
                  <c:v>0.55900000000000005</c:v>
                </c:pt>
                <c:pt idx="3776">
                  <c:v>0.56100000000000005</c:v>
                </c:pt>
                <c:pt idx="3777">
                  <c:v>0.55400000000000005</c:v>
                </c:pt>
                <c:pt idx="3778">
                  <c:v>0.55600000000000005</c:v>
                </c:pt>
                <c:pt idx="3779">
                  <c:v>0.56100000000000005</c:v>
                </c:pt>
                <c:pt idx="3780">
                  <c:v>0.56499999999999995</c:v>
                </c:pt>
                <c:pt idx="3781">
                  <c:v>0.56200000000000006</c:v>
                </c:pt>
                <c:pt idx="3782">
                  <c:v>0.55200000000000005</c:v>
                </c:pt>
                <c:pt idx="3783">
                  <c:v>0.54600000000000004</c:v>
                </c:pt>
                <c:pt idx="3784">
                  <c:v>0.54100000000000004</c:v>
                </c:pt>
                <c:pt idx="3785">
                  <c:v>0.53200000000000003</c:v>
                </c:pt>
                <c:pt idx="3786">
                  <c:v>0.53600000000000003</c:v>
                </c:pt>
                <c:pt idx="3787">
                  <c:v>0.53900000000000003</c:v>
                </c:pt>
                <c:pt idx="3788">
                  <c:v>0.54200000000000004</c:v>
                </c:pt>
                <c:pt idx="3789">
                  <c:v>0.53200000000000003</c:v>
                </c:pt>
                <c:pt idx="3790">
                  <c:v>0.54100000000000004</c:v>
                </c:pt>
                <c:pt idx="3791">
                  <c:v>0.54100000000000004</c:v>
                </c:pt>
                <c:pt idx="3792">
                  <c:v>0.53500000000000003</c:v>
                </c:pt>
                <c:pt idx="3793">
                  <c:v>0.53200000000000003</c:v>
                </c:pt>
                <c:pt idx="3794">
                  <c:v>0.52100000000000002</c:v>
                </c:pt>
                <c:pt idx="3795">
                  <c:v>0.53100000000000003</c:v>
                </c:pt>
                <c:pt idx="3796">
                  <c:v>0.52700000000000002</c:v>
                </c:pt>
                <c:pt idx="3797">
                  <c:v>0.51900000000000002</c:v>
                </c:pt>
                <c:pt idx="3798">
                  <c:v>0.52500000000000002</c:v>
                </c:pt>
                <c:pt idx="3799">
                  <c:v>0.53300000000000003</c:v>
                </c:pt>
                <c:pt idx="3800">
                  <c:v>0.53400000000000003</c:v>
                </c:pt>
                <c:pt idx="3801">
                  <c:v>0.52700000000000002</c:v>
                </c:pt>
                <c:pt idx="3802">
                  <c:v>0.51800000000000002</c:v>
                </c:pt>
                <c:pt idx="3803">
                  <c:v>0.51600000000000001</c:v>
                </c:pt>
                <c:pt idx="3804">
                  <c:v>0.52200000000000002</c:v>
                </c:pt>
                <c:pt idx="3805">
                  <c:v>0.5</c:v>
                </c:pt>
                <c:pt idx="3806">
                  <c:v>0.51200000000000001</c:v>
                </c:pt>
                <c:pt idx="3807">
                  <c:v>0.50900000000000001</c:v>
                </c:pt>
                <c:pt idx="3808">
                  <c:v>0.51</c:v>
                </c:pt>
                <c:pt idx="3809">
                  <c:v>0.501</c:v>
                </c:pt>
                <c:pt idx="3810">
                  <c:v>0.498</c:v>
                </c:pt>
                <c:pt idx="3811">
                  <c:v>0.497</c:v>
                </c:pt>
                <c:pt idx="3812">
                  <c:v>0.499</c:v>
                </c:pt>
                <c:pt idx="3813">
                  <c:v>0.51500000000000001</c:v>
                </c:pt>
                <c:pt idx="3814">
                  <c:v>0.52400000000000002</c:v>
                </c:pt>
                <c:pt idx="3815">
                  <c:v>0.505</c:v>
                </c:pt>
                <c:pt idx="3816">
                  <c:v>0.50600000000000001</c:v>
                </c:pt>
                <c:pt idx="3817">
                  <c:v>0.498</c:v>
                </c:pt>
                <c:pt idx="3818">
                  <c:v>0.49299999999999999</c:v>
                </c:pt>
                <c:pt idx="3819">
                  <c:v>0.48799999999999999</c:v>
                </c:pt>
                <c:pt idx="3820">
                  <c:v>0.49099999999999999</c:v>
                </c:pt>
                <c:pt idx="3821">
                  <c:v>0.49099999999999999</c:v>
                </c:pt>
                <c:pt idx="3822">
                  <c:v>0.5</c:v>
                </c:pt>
                <c:pt idx="3823">
                  <c:v>0.52900000000000003</c:v>
                </c:pt>
                <c:pt idx="3824">
                  <c:v>0.53</c:v>
                </c:pt>
                <c:pt idx="3825">
                  <c:v>0.53800000000000003</c:v>
                </c:pt>
                <c:pt idx="3826">
                  <c:v>0.52600000000000002</c:v>
                </c:pt>
                <c:pt idx="3827">
                  <c:v>0.53100000000000003</c:v>
                </c:pt>
                <c:pt idx="3828">
                  <c:v>0.54500000000000004</c:v>
                </c:pt>
                <c:pt idx="3829">
                  <c:v>0.56100000000000005</c:v>
                </c:pt>
                <c:pt idx="3830">
                  <c:v>0.57299999999999995</c:v>
                </c:pt>
                <c:pt idx="3831">
                  <c:v>0.57299999999999995</c:v>
                </c:pt>
                <c:pt idx="3832">
                  <c:v>0.57699999999999996</c:v>
                </c:pt>
                <c:pt idx="3833">
                  <c:v>0.55500000000000005</c:v>
                </c:pt>
                <c:pt idx="3834">
                  <c:v>0.56399999999999995</c:v>
                </c:pt>
                <c:pt idx="3835">
                  <c:v>0.55900000000000005</c:v>
                </c:pt>
                <c:pt idx="3836">
                  <c:v>0.53700000000000003</c:v>
                </c:pt>
                <c:pt idx="3837">
                  <c:v>0.53700000000000003</c:v>
                </c:pt>
                <c:pt idx="3838">
                  <c:v>0.52300000000000002</c:v>
                </c:pt>
                <c:pt idx="3839">
                  <c:v>0.52</c:v>
                </c:pt>
                <c:pt idx="3840">
                  <c:v>0.51800000000000002</c:v>
                </c:pt>
                <c:pt idx="3841">
                  <c:v>0.51900000000000002</c:v>
                </c:pt>
                <c:pt idx="3842">
                  <c:v>0.52600000000000002</c:v>
                </c:pt>
                <c:pt idx="3843">
                  <c:v>0.52600000000000002</c:v>
                </c:pt>
                <c:pt idx="3844">
                  <c:v>0.52100000000000002</c:v>
                </c:pt>
                <c:pt idx="3845">
                  <c:v>0.51300000000000001</c:v>
                </c:pt>
                <c:pt idx="3846">
                  <c:v>0.51800000000000002</c:v>
                </c:pt>
                <c:pt idx="3847">
                  <c:v>0.50800000000000001</c:v>
                </c:pt>
                <c:pt idx="3848">
                  <c:v>0.498</c:v>
                </c:pt>
                <c:pt idx="3849">
                  <c:v>0.48699999999999999</c:v>
                </c:pt>
                <c:pt idx="3850">
                  <c:v>0.5</c:v>
                </c:pt>
                <c:pt idx="3851">
                  <c:v>0.5</c:v>
                </c:pt>
                <c:pt idx="3852">
                  <c:v>0.495</c:v>
                </c:pt>
                <c:pt idx="3853">
                  <c:v>0.48599999999999999</c:v>
                </c:pt>
                <c:pt idx="3854">
                  <c:v>0.48199999999999998</c:v>
                </c:pt>
                <c:pt idx="3855">
                  <c:v>0.47099999999999997</c:v>
                </c:pt>
                <c:pt idx="3856">
                  <c:v>0.48299999999999998</c:v>
                </c:pt>
                <c:pt idx="3857">
                  <c:v>0.48</c:v>
                </c:pt>
                <c:pt idx="3858">
                  <c:v>0.48</c:v>
                </c:pt>
                <c:pt idx="3859">
                  <c:v>0.47299999999999998</c:v>
                </c:pt>
                <c:pt idx="3860">
                  <c:v>0.46500000000000002</c:v>
                </c:pt>
                <c:pt idx="3861">
                  <c:v>0.46899999999999997</c:v>
                </c:pt>
                <c:pt idx="3862">
                  <c:v>0.45600000000000002</c:v>
                </c:pt>
                <c:pt idx="3863">
                  <c:v>0.46100000000000002</c:v>
                </c:pt>
                <c:pt idx="3864">
                  <c:v>0.46400000000000002</c:v>
                </c:pt>
                <c:pt idx="3865">
                  <c:v>0.45300000000000001</c:v>
                </c:pt>
                <c:pt idx="3866">
                  <c:v>0.45300000000000001</c:v>
                </c:pt>
                <c:pt idx="3867">
                  <c:v>0.439</c:v>
                </c:pt>
                <c:pt idx="3868">
                  <c:v>0.46600000000000003</c:v>
                </c:pt>
                <c:pt idx="3869">
                  <c:v>0.46500000000000002</c:v>
                </c:pt>
                <c:pt idx="3870">
                  <c:v>0.47799999999999998</c:v>
                </c:pt>
                <c:pt idx="3871">
                  <c:v>0.45</c:v>
                </c:pt>
                <c:pt idx="3872">
                  <c:v>0.48699999999999999</c:v>
                </c:pt>
                <c:pt idx="3873">
                  <c:v>0.52800000000000002</c:v>
                </c:pt>
                <c:pt idx="3874">
                  <c:v>0.497</c:v>
                </c:pt>
                <c:pt idx="3875">
                  <c:v>0.47799999999999998</c:v>
                </c:pt>
                <c:pt idx="3876">
                  <c:v>0.48199999999999998</c:v>
                </c:pt>
                <c:pt idx="3877">
                  <c:v>0.50800000000000001</c:v>
                </c:pt>
                <c:pt idx="3878">
                  <c:v>0.47799999999999998</c:v>
                </c:pt>
                <c:pt idx="3879">
                  <c:v>0.46800000000000003</c:v>
                </c:pt>
                <c:pt idx="3880">
                  <c:v>0.45600000000000002</c:v>
                </c:pt>
                <c:pt idx="3881">
                  <c:v>0.45600000000000002</c:v>
                </c:pt>
                <c:pt idx="3882">
                  <c:v>0.44700000000000001</c:v>
                </c:pt>
                <c:pt idx="3883">
                  <c:v>0.432</c:v>
                </c:pt>
                <c:pt idx="3884">
                  <c:v>0.42199999999999999</c:v>
                </c:pt>
                <c:pt idx="3885">
                  <c:v>0.41599999999999998</c:v>
                </c:pt>
                <c:pt idx="3886">
                  <c:v>0.42199999999999999</c:v>
                </c:pt>
                <c:pt idx="3887">
                  <c:v>0.41899999999999998</c:v>
                </c:pt>
                <c:pt idx="3888">
                  <c:v>0.43099999999999999</c:v>
                </c:pt>
                <c:pt idx="3889">
                  <c:v>0.432</c:v>
                </c:pt>
                <c:pt idx="3890">
                  <c:v>0.41599999999999998</c:v>
                </c:pt>
                <c:pt idx="3891">
                  <c:v>0.439</c:v>
                </c:pt>
                <c:pt idx="3892">
                  <c:v>0.41399999999999998</c:v>
                </c:pt>
                <c:pt idx="3893">
                  <c:v>0.40400000000000003</c:v>
                </c:pt>
                <c:pt idx="3894">
                  <c:v>0.40500000000000003</c:v>
                </c:pt>
                <c:pt idx="3895">
                  <c:v>0.39100000000000001</c:v>
                </c:pt>
                <c:pt idx="3896">
                  <c:v>0.373</c:v>
                </c:pt>
                <c:pt idx="3897">
                  <c:v>0.35599999999999998</c:v>
                </c:pt>
                <c:pt idx="3898">
                  <c:v>0.35799999999999998</c:v>
                </c:pt>
                <c:pt idx="3899">
                  <c:v>0.35599999999999998</c:v>
                </c:pt>
                <c:pt idx="3900">
                  <c:v>0.35099999999999998</c:v>
                </c:pt>
                <c:pt idx="3901">
                  <c:v>0.33300000000000002</c:v>
                </c:pt>
                <c:pt idx="3902">
                  <c:v>0.33300000000000002</c:v>
                </c:pt>
                <c:pt idx="3903">
                  <c:v>0.32900000000000001</c:v>
                </c:pt>
                <c:pt idx="3904">
                  <c:v>0.31</c:v>
                </c:pt>
                <c:pt idx="3905">
                  <c:v>0.32500000000000001</c:v>
                </c:pt>
                <c:pt idx="3906">
                  <c:v>0.32</c:v>
                </c:pt>
                <c:pt idx="3907">
                  <c:v>0.32200000000000001</c:v>
                </c:pt>
                <c:pt idx="3908">
                  <c:v>0.32200000000000001</c:v>
                </c:pt>
                <c:pt idx="3909">
                  <c:v>0.32200000000000001</c:v>
                </c:pt>
                <c:pt idx="3910">
                  <c:v>0.32200000000000001</c:v>
                </c:pt>
                <c:pt idx="3911">
                  <c:v>0.32</c:v>
                </c:pt>
                <c:pt idx="3912">
                  <c:v>0.28799999999999998</c:v>
                </c:pt>
                <c:pt idx="3913">
                  <c:v>0.29599999999999999</c:v>
                </c:pt>
                <c:pt idx="3914">
                  <c:v>0.28799999999999998</c:v>
                </c:pt>
                <c:pt idx="3915">
                  <c:v>0.26900000000000002</c:v>
                </c:pt>
                <c:pt idx="3916">
                  <c:v>0.26900000000000002</c:v>
                </c:pt>
                <c:pt idx="3917">
                  <c:v>0.25800000000000001</c:v>
                </c:pt>
                <c:pt idx="3918">
                  <c:v>0.249</c:v>
                </c:pt>
                <c:pt idx="3919">
                  <c:v>0.247</c:v>
                </c:pt>
                <c:pt idx="3920">
                  <c:v>0.23699999999999999</c:v>
                </c:pt>
                <c:pt idx="3921">
                  <c:v>0.19500000000000001</c:v>
                </c:pt>
                <c:pt idx="3922">
                  <c:v>0.21299999999999999</c:v>
                </c:pt>
                <c:pt idx="3923">
                  <c:v>0.24199999999999999</c:v>
                </c:pt>
                <c:pt idx="3924">
                  <c:v>0.31</c:v>
                </c:pt>
                <c:pt idx="3925">
                  <c:v>0.22800000000000001</c:v>
                </c:pt>
                <c:pt idx="3926">
                  <c:v>0.224</c:v>
                </c:pt>
                <c:pt idx="3927">
                  <c:v>0.254</c:v>
                </c:pt>
                <c:pt idx="3928">
                  <c:v>0.28499999999999998</c:v>
                </c:pt>
                <c:pt idx="3929">
                  <c:v>0.28699999999999998</c:v>
                </c:pt>
                <c:pt idx="3930">
                  <c:v>0.27100000000000002</c:v>
                </c:pt>
                <c:pt idx="3931">
                  <c:v>0.28399999999999997</c:v>
                </c:pt>
                <c:pt idx="3932">
                  <c:v>0.36099999999999999</c:v>
                </c:pt>
                <c:pt idx="3933">
                  <c:v>0.376</c:v>
                </c:pt>
                <c:pt idx="3934">
                  <c:v>0.35399999999999998</c:v>
                </c:pt>
                <c:pt idx="3935">
                  <c:v>0.33400000000000002</c:v>
                </c:pt>
                <c:pt idx="3936">
                  <c:v>0.34899999999999998</c:v>
                </c:pt>
                <c:pt idx="3937">
                  <c:v>0.38700000000000001</c:v>
                </c:pt>
                <c:pt idx="3938">
                  <c:v>0.38700000000000001</c:v>
                </c:pt>
                <c:pt idx="3939">
                  <c:v>0.39</c:v>
                </c:pt>
                <c:pt idx="3940">
                  <c:v>0.41799999999999998</c:v>
                </c:pt>
                <c:pt idx="3941">
                  <c:v>0.435</c:v>
                </c:pt>
                <c:pt idx="3942">
                  <c:v>0.39300000000000002</c:v>
                </c:pt>
                <c:pt idx="3943">
                  <c:v>0.40500000000000003</c:v>
                </c:pt>
                <c:pt idx="3944">
                  <c:v>0.38800000000000001</c:v>
                </c:pt>
                <c:pt idx="3945">
                  <c:v>0.38100000000000001</c:v>
                </c:pt>
                <c:pt idx="3946">
                  <c:v>0.378</c:v>
                </c:pt>
                <c:pt idx="3947">
                  <c:v>0.372</c:v>
                </c:pt>
                <c:pt idx="3948">
                  <c:v>0.33500000000000002</c:v>
                </c:pt>
                <c:pt idx="3949">
                  <c:v>0.33800000000000002</c:v>
                </c:pt>
                <c:pt idx="3950">
                  <c:v>0.32900000000000001</c:v>
                </c:pt>
                <c:pt idx="3951">
                  <c:v>0.34</c:v>
                </c:pt>
                <c:pt idx="3952">
                  <c:v>0.37</c:v>
                </c:pt>
                <c:pt idx="3953">
                  <c:v>0.40300000000000002</c:v>
                </c:pt>
                <c:pt idx="3954">
                  <c:v>0.39900000000000002</c:v>
                </c:pt>
                <c:pt idx="3955">
                  <c:v>0.39100000000000001</c:v>
                </c:pt>
                <c:pt idx="3956">
                  <c:v>0.42599999999999999</c:v>
                </c:pt>
                <c:pt idx="3957">
                  <c:v>0.46300000000000002</c:v>
                </c:pt>
                <c:pt idx="3958">
                  <c:v>0.41399999999999998</c:v>
                </c:pt>
                <c:pt idx="3959">
                  <c:v>0.38300000000000001</c:v>
                </c:pt>
                <c:pt idx="3960">
                  <c:v>0.40100000000000002</c:v>
                </c:pt>
                <c:pt idx="3961">
                  <c:v>0.41</c:v>
                </c:pt>
                <c:pt idx="3962">
                  <c:v>0.41699999999999998</c:v>
                </c:pt>
                <c:pt idx="3963">
                  <c:v>0.36</c:v>
                </c:pt>
                <c:pt idx="3964">
                  <c:v>0.33100000000000002</c:v>
                </c:pt>
                <c:pt idx="3965">
                  <c:v>0.32300000000000001</c:v>
                </c:pt>
                <c:pt idx="3966">
                  <c:v>0.30299999999999999</c:v>
                </c:pt>
                <c:pt idx="3967">
                  <c:v>0.30499999999999999</c:v>
                </c:pt>
                <c:pt idx="3968">
                  <c:v>0.32500000000000001</c:v>
                </c:pt>
                <c:pt idx="3969">
                  <c:v>0.32400000000000001</c:v>
                </c:pt>
                <c:pt idx="3970">
                  <c:v>0.37</c:v>
                </c:pt>
                <c:pt idx="3971">
                  <c:v>0.36799999999999999</c:v>
                </c:pt>
                <c:pt idx="3972">
                  <c:v>0.39500000000000002</c:v>
                </c:pt>
                <c:pt idx="3973">
                  <c:v>0.378</c:v>
                </c:pt>
                <c:pt idx="3974">
                  <c:v>0.33500000000000002</c:v>
                </c:pt>
                <c:pt idx="3975">
                  <c:v>0.36299999999999999</c:v>
                </c:pt>
                <c:pt idx="3976">
                  <c:v>0.33500000000000002</c:v>
                </c:pt>
                <c:pt idx="3977">
                  <c:v>0.35399999999999998</c:v>
                </c:pt>
                <c:pt idx="3978">
                  <c:v>0.35399999999999998</c:v>
                </c:pt>
                <c:pt idx="3979">
                  <c:v>0.35699999999999998</c:v>
                </c:pt>
                <c:pt idx="3980">
                  <c:v>0.33900000000000002</c:v>
                </c:pt>
                <c:pt idx="3981">
                  <c:v>0.33300000000000002</c:v>
                </c:pt>
                <c:pt idx="3982">
                  <c:v>0.32400000000000001</c:v>
                </c:pt>
                <c:pt idx="3983">
                  <c:v>0.32300000000000001</c:v>
                </c:pt>
                <c:pt idx="3984">
                  <c:v>0.32300000000000001</c:v>
                </c:pt>
                <c:pt idx="3985">
                  <c:v>0.30199999999999999</c:v>
                </c:pt>
                <c:pt idx="3986">
                  <c:v>0.30499999999999999</c:v>
                </c:pt>
                <c:pt idx="3987">
                  <c:v>0.30499999999999999</c:v>
                </c:pt>
                <c:pt idx="3988">
                  <c:v>0.3</c:v>
                </c:pt>
                <c:pt idx="3989">
                  <c:v>0.309</c:v>
                </c:pt>
                <c:pt idx="3990">
                  <c:v>0.28399999999999997</c:v>
                </c:pt>
                <c:pt idx="3991">
                  <c:v>0.29899999999999999</c:v>
                </c:pt>
                <c:pt idx="3992">
                  <c:v>0.29499999999999998</c:v>
                </c:pt>
                <c:pt idx="3993">
                  <c:v>0.29599999999999999</c:v>
                </c:pt>
                <c:pt idx="3994">
                  <c:v>0.33600000000000002</c:v>
                </c:pt>
                <c:pt idx="3995">
                  <c:v>0.35699999999999998</c:v>
                </c:pt>
                <c:pt idx="3996">
                  <c:v>0.35699999999999998</c:v>
                </c:pt>
                <c:pt idx="3997">
                  <c:v>0.35699999999999998</c:v>
                </c:pt>
                <c:pt idx="3998">
                  <c:v>0.35699999999999998</c:v>
                </c:pt>
                <c:pt idx="3999">
                  <c:v>0.42399999999999999</c:v>
                </c:pt>
                <c:pt idx="4000">
                  <c:v>0.41499999999999998</c:v>
                </c:pt>
                <c:pt idx="4001">
                  <c:v>0.39</c:v>
                </c:pt>
                <c:pt idx="4002">
                  <c:v>0.443</c:v>
                </c:pt>
                <c:pt idx="4003">
                  <c:v>0.44700000000000001</c:v>
                </c:pt>
                <c:pt idx="4004">
                  <c:v>0.44800000000000001</c:v>
                </c:pt>
                <c:pt idx="4005">
                  <c:v>0.39800000000000002</c:v>
                </c:pt>
                <c:pt idx="4006">
                  <c:v>0.38400000000000001</c:v>
                </c:pt>
                <c:pt idx="4007">
                  <c:v>0.373</c:v>
                </c:pt>
                <c:pt idx="4008">
                  <c:v>0.38600000000000001</c:v>
                </c:pt>
                <c:pt idx="4009">
                  <c:v>0.40799999999999997</c:v>
                </c:pt>
                <c:pt idx="4010">
                  <c:v>0.41299999999999998</c:v>
                </c:pt>
                <c:pt idx="4011">
                  <c:v>0.41899999999999998</c:v>
                </c:pt>
                <c:pt idx="4012">
                  <c:v>0.41699999999999998</c:v>
                </c:pt>
                <c:pt idx="4013">
                  <c:v>0.38500000000000001</c:v>
                </c:pt>
                <c:pt idx="4014">
                  <c:v>0.39500000000000002</c:v>
                </c:pt>
                <c:pt idx="4015">
                  <c:v>0.38800000000000001</c:v>
                </c:pt>
                <c:pt idx="4016">
                  <c:v>0.40300000000000002</c:v>
                </c:pt>
                <c:pt idx="4017">
                  <c:v>0.41699999999999998</c:v>
                </c:pt>
                <c:pt idx="4018">
                  <c:v>0.46300000000000002</c:v>
                </c:pt>
                <c:pt idx="4019">
                  <c:v>0.503</c:v>
                </c:pt>
                <c:pt idx="4020">
                  <c:v>0.48499999999999999</c:v>
                </c:pt>
                <c:pt idx="4021">
                  <c:v>0.49099999999999999</c:v>
                </c:pt>
                <c:pt idx="4022">
                  <c:v>0.44800000000000001</c:v>
                </c:pt>
                <c:pt idx="4023">
                  <c:v>0.50600000000000001</c:v>
                </c:pt>
                <c:pt idx="4024">
                  <c:v>0.53</c:v>
                </c:pt>
                <c:pt idx="4025">
                  <c:v>0.50900000000000001</c:v>
                </c:pt>
                <c:pt idx="4026">
                  <c:v>0.499</c:v>
                </c:pt>
                <c:pt idx="4027">
                  <c:v>0.496</c:v>
                </c:pt>
                <c:pt idx="4028">
                  <c:v>0.47499999999999998</c:v>
                </c:pt>
                <c:pt idx="4029">
                  <c:v>0.443</c:v>
                </c:pt>
                <c:pt idx="4030">
                  <c:v>0.41799999999999998</c:v>
                </c:pt>
                <c:pt idx="4031">
                  <c:v>0.42699999999999999</c:v>
                </c:pt>
                <c:pt idx="4032">
                  <c:v>0.45600000000000002</c:v>
                </c:pt>
                <c:pt idx="4033">
                  <c:v>0.45800000000000002</c:v>
                </c:pt>
                <c:pt idx="4034">
                  <c:v>0.47399999999999998</c:v>
                </c:pt>
                <c:pt idx="4035">
                  <c:v>0.46400000000000002</c:v>
                </c:pt>
                <c:pt idx="4036">
                  <c:v>0.44500000000000001</c:v>
                </c:pt>
                <c:pt idx="4037">
                  <c:v>0.45900000000000002</c:v>
                </c:pt>
                <c:pt idx="4038">
                  <c:v>0.47699999999999998</c:v>
                </c:pt>
                <c:pt idx="4039">
                  <c:v>0.51600000000000001</c:v>
                </c:pt>
                <c:pt idx="4040">
                  <c:v>0.47799999999999998</c:v>
                </c:pt>
                <c:pt idx="4041">
                  <c:v>0.46500000000000002</c:v>
                </c:pt>
                <c:pt idx="4042">
                  <c:v>0.45200000000000001</c:v>
                </c:pt>
                <c:pt idx="4043">
                  <c:v>0.41299999999999998</c:v>
                </c:pt>
                <c:pt idx="4044">
                  <c:v>0.442</c:v>
                </c:pt>
                <c:pt idx="4045">
                  <c:v>0.441</c:v>
                </c:pt>
                <c:pt idx="4046">
                  <c:v>0.44900000000000001</c:v>
                </c:pt>
                <c:pt idx="4047">
                  <c:v>0.45400000000000001</c:v>
                </c:pt>
                <c:pt idx="4048">
                  <c:v>0.45</c:v>
                </c:pt>
                <c:pt idx="4049">
                  <c:v>0.442</c:v>
                </c:pt>
                <c:pt idx="4050">
                  <c:v>0.42</c:v>
                </c:pt>
                <c:pt idx="4051">
                  <c:v>0.42099999999999999</c:v>
                </c:pt>
                <c:pt idx="4052">
                  <c:v>0.41</c:v>
                </c:pt>
                <c:pt idx="4053">
                  <c:v>0.41399999999999998</c:v>
                </c:pt>
                <c:pt idx="4054">
                  <c:v>0.40600000000000003</c:v>
                </c:pt>
                <c:pt idx="4055">
                  <c:v>0.40500000000000003</c:v>
                </c:pt>
                <c:pt idx="4056">
                  <c:v>0.40300000000000002</c:v>
                </c:pt>
                <c:pt idx="4057">
                  <c:v>0.40200000000000002</c:v>
                </c:pt>
                <c:pt idx="4058">
                  <c:v>0.4</c:v>
                </c:pt>
                <c:pt idx="4059">
                  <c:v>0.40500000000000003</c:v>
                </c:pt>
                <c:pt idx="4060">
                  <c:v>0.40500000000000003</c:v>
                </c:pt>
                <c:pt idx="4061">
                  <c:v>0.40799999999999997</c:v>
                </c:pt>
                <c:pt idx="4062">
                  <c:v>0.38500000000000001</c:v>
                </c:pt>
                <c:pt idx="4063">
                  <c:v>0.39500000000000002</c:v>
                </c:pt>
                <c:pt idx="4064">
                  <c:v>0.42</c:v>
                </c:pt>
                <c:pt idx="4065">
                  <c:v>0.41399999999999998</c:v>
                </c:pt>
                <c:pt idx="4066">
                  <c:v>0.4</c:v>
                </c:pt>
                <c:pt idx="4067">
                  <c:v>0.38800000000000001</c:v>
                </c:pt>
                <c:pt idx="4068">
                  <c:v>0.35299999999999998</c:v>
                </c:pt>
                <c:pt idx="4069">
                  <c:v>0.374</c:v>
                </c:pt>
                <c:pt idx="4070">
                  <c:v>0.374</c:v>
                </c:pt>
                <c:pt idx="4071">
                  <c:v>0.38900000000000001</c:v>
                </c:pt>
                <c:pt idx="4072">
                  <c:v>0.371</c:v>
                </c:pt>
                <c:pt idx="4073">
                  <c:v>0.37</c:v>
                </c:pt>
                <c:pt idx="4074">
                  <c:v>0.35599999999999998</c:v>
                </c:pt>
                <c:pt idx="4075">
                  <c:v>0.36099999999999999</c:v>
                </c:pt>
                <c:pt idx="4076">
                  <c:v>0.34300000000000003</c:v>
                </c:pt>
                <c:pt idx="4077">
                  <c:v>0.38</c:v>
                </c:pt>
                <c:pt idx="4078">
                  <c:v>0.36599999999999999</c:v>
                </c:pt>
                <c:pt idx="4079">
                  <c:v>0.38800000000000001</c:v>
                </c:pt>
                <c:pt idx="4080">
                  <c:v>0.374</c:v>
                </c:pt>
                <c:pt idx="4081">
                  <c:v>0.375</c:v>
                </c:pt>
                <c:pt idx="4082">
                  <c:v>0.35599999999999998</c:v>
                </c:pt>
                <c:pt idx="4083">
                  <c:v>0.39</c:v>
                </c:pt>
                <c:pt idx="4084">
                  <c:v>0.39600000000000002</c:v>
                </c:pt>
                <c:pt idx="4085">
                  <c:v>0.35499999999999998</c:v>
                </c:pt>
                <c:pt idx="4086">
                  <c:v>0.36499999999999999</c:v>
                </c:pt>
                <c:pt idx="4087">
                  <c:v>0.35</c:v>
                </c:pt>
                <c:pt idx="4088">
                  <c:v>0.36399999999999999</c:v>
                </c:pt>
                <c:pt idx="4089">
                  <c:v>0.34499999999999997</c:v>
                </c:pt>
                <c:pt idx="4090">
                  <c:v>0.34</c:v>
                </c:pt>
                <c:pt idx="4091">
                  <c:v>0.35899999999999999</c:v>
                </c:pt>
                <c:pt idx="4092">
                  <c:v>0.377</c:v>
                </c:pt>
                <c:pt idx="4093">
                  <c:v>0.36499999999999999</c:v>
                </c:pt>
                <c:pt idx="4094">
                  <c:v>0.36</c:v>
                </c:pt>
                <c:pt idx="4095">
                  <c:v>0.309</c:v>
                </c:pt>
                <c:pt idx="4096">
                  <c:v>0.309</c:v>
                </c:pt>
                <c:pt idx="4097">
                  <c:v>0.309</c:v>
                </c:pt>
                <c:pt idx="4098">
                  <c:v>0.309</c:v>
                </c:pt>
                <c:pt idx="4099">
                  <c:v>0.32600000000000001</c:v>
                </c:pt>
                <c:pt idx="4100">
                  <c:v>0.31900000000000001</c:v>
                </c:pt>
                <c:pt idx="4101">
                  <c:v>0.35299999999999998</c:v>
                </c:pt>
                <c:pt idx="4102">
                  <c:v>0.32700000000000001</c:v>
                </c:pt>
                <c:pt idx="4103">
                  <c:v>0.35099999999999998</c:v>
                </c:pt>
                <c:pt idx="4104">
                  <c:v>0.317</c:v>
                </c:pt>
                <c:pt idx="4105">
                  <c:v>0.312</c:v>
                </c:pt>
                <c:pt idx="4106">
                  <c:v>0.308</c:v>
                </c:pt>
                <c:pt idx="4107">
                  <c:v>0.32400000000000001</c:v>
                </c:pt>
                <c:pt idx="4108">
                  <c:v>0.33600000000000002</c:v>
                </c:pt>
                <c:pt idx="4109">
                  <c:v>0.32800000000000001</c:v>
                </c:pt>
                <c:pt idx="4110">
                  <c:v>0.315</c:v>
                </c:pt>
                <c:pt idx="4111">
                  <c:v>0.315</c:v>
                </c:pt>
                <c:pt idx="4112">
                  <c:v>0.31</c:v>
                </c:pt>
                <c:pt idx="4113">
                  <c:v>0.30199999999999999</c:v>
                </c:pt>
                <c:pt idx="4114">
                  <c:v>0.31900000000000001</c:v>
                </c:pt>
                <c:pt idx="4115">
                  <c:v>0.315</c:v>
                </c:pt>
                <c:pt idx="4116">
                  <c:v>0.32700000000000001</c:v>
                </c:pt>
                <c:pt idx="4117">
                  <c:v>0.309</c:v>
                </c:pt>
                <c:pt idx="4118">
                  <c:v>0.313</c:v>
                </c:pt>
                <c:pt idx="4119">
                  <c:v>0.30299999999999999</c:v>
                </c:pt>
                <c:pt idx="4120">
                  <c:v>0.29799999999999999</c:v>
                </c:pt>
                <c:pt idx="4121">
                  <c:v>0.316</c:v>
                </c:pt>
                <c:pt idx="4122">
                  <c:v>0.30099999999999999</c:v>
                </c:pt>
                <c:pt idx="4123">
                  <c:v>0.28199999999999997</c:v>
                </c:pt>
                <c:pt idx="4124">
                  <c:v>0.29299999999999998</c:v>
                </c:pt>
                <c:pt idx="4125">
                  <c:v>0.30399999999999999</c:v>
                </c:pt>
                <c:pt idx="4126">
                  <c:v>0.31</c:v>
                </c:pt>
                <c:pt idx="4127">
                  <c:v>0.31</c:v>
                </c:pt>
                <c:pt idx="4128">
                  <c:v>0.318</c:v>
                </c:pt>
                <c:pt idx="4129">
                  <c:v>0.314</c:v>
                </c:pt>
                <c:pt idx="4130">
                  <c:v>0.316</c:v>
                </c:pt>
                <c:pt idx="4131">
                  <c:v>0.32800000000000001</c:v>
                </c:pt>
                <c:pt idx="4132">
                  <c:v>0.312</c:v>
                </c:pt>
                <c:pt idx="4133">
                  <c:v>0.311</c:v>
                </c:pt>
                <c:pt idx="4134">
                  <c:v>0.29599999999999999</c:v>
                </c:pt>
                <c:pt idx="4135">
                  <c:v>0.3</c:v>
                </c:pt>
                <c:pt idx="4136">
                  <c:v>0.29799999999999999</c:v>
                </c:pt>
                <c:pt idx="4137">
                  <c:v>0.29399999999999998</c:v>
                </c:pt>
                <c:pt idx="4138">
                  <c:v>0.29499999999999998</c:v>
                </c:pt>
                <c:pt idx="4139">
                  <c:v>0.29199999999999998</c:v>
                </c:pt>
                <c:pt idx="4140">
                  <c:v>0.31900000000000001</c:v>
                </c:pt>
                <c:pt idx="4141">
                  <c:v>0.31900000000000001</c:v>
                </c:pt>
                <c:pt idx="4142">
                  <c:v>0.315</c:v>
                </c:pt>
                <c:pt idx="4143">
                  <c:v>0.29899999999999999</c:v>
                </c:pt>
                <c:pt idx="4144">
                  <c:v>0.29499999999999998</c:v>
                </c:pt>
                <c:pt idx="4145">
                  <c:v>0.3</c:v>
                </c:pt>
                <c:pt idx="4146">
                  <c:v>0.30199999999999999</c:v>
                </c:pt>
                <c:pt idx="4147" formatCode="General">
                  <c:v>0.29399999999999998</c:v>
                </c:pt>
                <c:pt idx="4148" formatCode="General">
                  <c:v>0.317</c:v>
                </c:pt>
                <c:pt idx="4149" formatCode="General">
                  <c:v>0.314</c:v>
                </c:pt>
                <c:pt idx="4150" formatCode="General">
                  <c:v>0.33600000000000002</c:v>
                </c:pt>
                <c:pt idx="4151" formatCode="General">
                  <c:v>0.33600000000000002</c:v>
                </c:pt>
                <c:pt idx="4152" formatCode="General">
                  <c:v>0.33600000000000002</c:v>
                </c:pt>
                <c:pt idx="4153" formatCode="General">
                  <c:v>0.32500000000000001</c:v>
                </c:pt>
                <c:pt idx="4154" formatCode="General">
                  <c:v>0.315</c:v>
                </c:pt>
                <c:pt idx="4155" formatCode="General">
                  <c:v>0.30099999999999999</c:v>
                </c:pt>
                <c:pt idx="4156" formatCode="General">
                  <c:v>0.307</c:v>
                </c:pt>
                <c:pt idx="4157" formatCode="General">
                  <c:v>0.317</c:v>
                </c:pt>
                <c:pt idx="4158" formatCode="General">
                  <c:v>0.317</c:v>
                </c:pt>
                <c:pt idx="4159" formatCode="General">
                  <c:v>0.317</c:v>
                </c:pt>
                <c:pt idx="4160" formatCode="General">
                  <c:v>0.29499999999999998</c:v>
                </c:pt>
                <c:pt idx="4161" formatCode="General">
                  <c:v>0.29099999999999998</c:v>
                </c:pt>
                <c:pt idx="4162" formatCode="General">
                  <c:v>0.29599999999999999</c:v>
                </c:pt>
                <c:pt idx="4163" formatCode="General">
                  <c:v>0.29199999999999998</c:v>
                </c:pt>
              </c:numCache>
            </c:numRef>
          </c:val>
          <c:smooth val="0"/>
        </c:ser>
        <c:ser>
          <c:idx val="3"/>
          <c:order val="3"/>
          <c:tx>
            <c:strRef>
              <c:f>'G I.2'!$L$2</c:f>
              <c:strCache>
                <c:ptCount val="1"/>
                <c:pt idx="0">
                  <c:v>Reino Unido</c:v>
                </c:pt>
              </c:strCache>
            </c:strRef>
          </c:tx>
          <c:spPr>
            <a:ln w="25400">
              <a:solidFill>
                <a:srgbClr val="7030A0"/>
              </a:solidFill>
              <a:prstDash val="solid"/>
            </a:ln>
            <a:effectLst/>
          </c:spPr>
          <c:marker>
            <c:symbol val="none"/>
          </c:marker>
          <c:cat>
            <c:numRef>
              <c:f>'G I.2'!$H$3:$H$4166</c:f>
              <c:numCache>
                <c:formatCode>m/d/yyyy</c:formatCode>
                <c:ptCount val="4164"/>
                <c:pt idx="0">
                  <c:v>36529</c:v>
                </c:pt>
                <c:pt idx="1">
                  <c:v>36530</c:v>
                </c:pt>
                <c:pt idx="2">
                  <c:v>36531</c:v>
                </c:pt>
                <c:pt idx="3">
                  <c:v>36532</c:v>
                </c:pt>
                <c:pt idx="4">
                  <c:v>36535</c:v>
                </c:pt>
                <c:pt idx="5">
                  <c:v>36536</c:v>
                </c:pt>
                <c:pt idx="6">
                  <c:v>36537</c:v>
                </c:pt>
                <c:pt idx="7">
                  <c:v>36538</c:v>
                </c:pt>
                <c:pt idx="8">
                  <c:v>36539</c:v>
                </c:pt>
                <c:pt idx="9">
                  <c:v>36542</c:v>
                </c:pt>
                <c:pt idx="10">
                  <c:v>36543</c:v>
                </c:pt>
                <c:pt idx="11">
                  <c:v>36544</c:v>
                </c:pt>
                <c:pt idx="12">
                  <c:v>36545</c:v>
                </c:pt>
                <c:pt idx="13">
                  <c:v>36546</c:v>
                </c:pt>
                <c:pt idx="14">
                  <c:v>36549</c:v>
                </c:pt>
                <c:pt idx="15">
                  <c:v>36550</c:v>
                </c:pt>
                <c:pt idx="16">
                  <c:v>36551</c:v>
                </c:pt>
                <c:pt idx="17">
                  <c:v>36552</c:v>
                </c:pt>
                <c:pt idx="18">
                  <c:v>36553</c:v>
                </c:pt>
                <c:pt idx="19">
                  <c:v>36556</c:v>
                </c:pt>
                <c:pt idx="20">
                  <c:v>36557</c:v>
                </c:pt>
                <c:pt idx="21">
                  <c:v>36558</c:v>
                </c:pt>
                <c:pt idx="22">
                  <c:v>36559</c:v>
                </c:pt>
                <c:pt idx="23">
                  <c:v>36560</c:v>
                </c:pt>
                <c:pt idx="24">
                  <c:v>36563</c:v>
                </c:pt>
                <c:pt idx="25">
                  <c:v>36564</c:v>
                </c:pt>
                <c:pt idx="26">
                  <c:v>36565</c:v>
                </c:pt>
                <c:pt idx="27">
                  <c:v>36566</c:v>
                </c:pt>
                <c:pt idx="28">
                  <c:v>36567</c:v>
                </c:pt>
                <c:pt idx="29">
                  <c:v>36570</c:v>
                </c:pt>
                <c:pt idx="30">
                  <c:v>36571</c:v>
                </c:pt>
                <c:pt idx="31">
                  <c:v>36572</c:v>
                </c:pt>
                <c:pt idx="32">
                  <c:v>36573</c:v>
                </c:pt>
                <c:pt idx="33">
                  <c:v>36574</c:v>
                </c:pt>
                <c:pt idx="34">
                  <c:v>36577</c:v>
                </c:pt>
                <c:pt idx="35">
                  <c:v>36578</c:v>
                </c:pt>
                <c:pt idx="36">
                  <c:v>36579</c:v>
                </c:pt>
                <c:pt idx="37">
                  <c:v>36580</c:v>
                </c:pt>
                <c:pt idx="38">
                  <c:v>36581</c:v>
                </c:pt>
                <c:pt idx="39">
                  <c:v>36584</c:v>
                </c:pt>
                <c:pt idx="40">
                  <c:v>36585</c:v>
                </c:pt>
                <c:pt idx="41">
                  <c:v>36586</c:v>
                </c:pt>
                <c:pt idx="42">
                  <c:v>36587</c:v>
                </c:pt>
                <c:pt idx="43">
                  <c:v>36588</c:v>
                </c:pt>
                <c:pt idx="44">
                  <c:v>36591</c:v>
                </c:pt>
                <c:pt idx="45">
                  <c:v>36592</c:v>
                </c:pt>
                <c:pt idx="46">
                  <c:v>36593</c:v>
                </c:pt>
                <c:pt idx="47">
                  <c:v>36594</c:v>
                </c:pt>
                <c:pt idx="48">
                  <c:v>36595</c:v>
                </c:pt>
                <c:pt idx="49">
                  <c:v>36598</c:v>
                </c:pt>
                <c:pt idx="50">
                  <c:v>36599</c:v>
                </c:pt>
                <c:pt idx="51">
                  <c:v>36600</c:v>
                </c:pt>
                <c:pt idx="52">
                  <c:v>36601</c:v>
                </c:pt>
                <c:pt idx="53">
                  <c:v>36602</c:v>
                </c:pt>
                <c:pt idx="54">
                  <c:v>36605</c:v>
                </c:pt>
                <c:pt idx="55">
                  <c:v>36606</c:v>
                </c:pt>
                <c:pt idx="56">
                  <c:v>36607</c:v>
                </c:pt>
                <c:pt idx="57">
                  <c:v>36608</c:v>
                </c:pt>
                <c:pt idx="58">
                  <c:v>36609</c:v>
                </c:pt>
                <c:pt idx="59">
                  <c:v>36612</c:v>
                </c:pt>
                <c:pt idx="60">
                  <c:v>36613</c:v>
                </c:pt>
                <c:pt idx="61">
                  <c:v>36614</c:v>
                </c:pt>
                <c:pt idx="62">
                  <c:v>36615</c:v>
                </c:pt>
                <c:pt idx="63">
                  <c:v>36616</c:v>
                </c:pt>
                <c:pt idx="64">
                  <c:v>36619</c:v>
                </c:pt>
                <c:pt idx="65">
                  <c:v>36620</c:v>
                </c:pt>
                <c:pt idx="66">
                  <c:v>36621</c:v>
                </c:pt>
                <c:pt idx="67">
                  <c:v>36622</c:v>
                </c:pt>
                <c:pt idx="68">
                  <c:v>36623</c:v>
                </c:pt>
                <c:pt idx="69">
                  <c:v>36626</c:v>
                </c:pt>
                <c:pt idx="70">
                  <c:v>36627</c:v>
                </c:pt>
                <c:pt idx="71">
                  <c:v>36628</c:v>
                </c:pt>
                <c:pt idx="72">
                  <c:v>36629</c:v>
                </c:pt>
                <c:pt idx="73">
                  <c:v>36630</c:v>
                </c:pt>
                <c:pt idx="74">
                  <c:v>36633</c:v>
                </c:pt>
                <c:pt idx="75">
                  <c:v>36634</c:v>
                </c:pt>
                <c:pt idx="76">
                  <c:v>36635</c:v>
                </c:pt>
                <c:pt idx="77">
                  <c:v>36636</c:v>
                </c:pt>
                <c:pt idx="78">
                  <c:v>36637</c:v>
                </c:pt>
                <c:pt idx="79">
                  <c:v>36640</c:v>
                </c:pt>
                <c:pt idx="80">
                  <c:v>36641</c:v>
                </c:pt>
                <c:pt idx="81">
                  <c:v>36642</c:v>
                </c:pt>
                <c:pt idx="82">
                  <c:v>36643</c:v>
                </c:pt>
                <c:pt idx="83">
                  <c:v>36644</c:v>
                </c:pt>
                <c:pt idx="84">
                  <c:v>36647</c:v>
                </c:pt>
                <c:pt idx="85">
                  <c:v>36648</c:v>
                </c:pt>
                <c:pt idx="86">
                  <c:v>36649</c:v>
                </c:pt>
                <c:pt idx="87">
                  <c:v>36650</c:v>
                </c:pt>
                <c:pt idx="88">
                  <c:v>36651</c:v>
                </c:pt>
                <c:pt idx="89">
                  <c:v>36654</c:v>
                </c:pt>
                <c:pt idx="90">
                  <c:v>36655</c:v>
                </c:pt>
                <c:pt idx="91">
                  <c:v>36656</c:v>
                </c:pt>
                <c:pt idx="92">
                  <c:v>36657</c:v>
                </c:pt>
                <c:pt idx="93">
                  <c:v>36658</c:v>
                </c:pt>
                <c:pt idx="94">
                  <c:v>36661</c:v>
                </c:pt>
                <c:pt idx="95">
                  <c:v>36662</c:v>
                </c:pt>
                <c:pt idx="96">
                  <c:v>36663</c:v>
                </c:pt>
                <c:pt idx="97">
                  <c:v>36664</c:v>
                </c:pt>
                <c:pt idx="98">
                  <c:v>36665</c:v>
                </c:pt>
                <c:pt idx="99">
                  <c:v>36668</c:v>
                </c:pt>
                <c:pt idx="100">
                  <c:v>36669</c:v>
                </c:pt>
                <c:pt idx="101">
                  <c:v>36670</c:v>
                </c:pt>
                <c:pt idx="102">
                  <c:v>36671</c:v>
                </c:pt>
                <c:pt idx="103">
                  <c:v>36672</c:v>
                </c:pt>
                <c:pt idx="104">
                  <c:v>36675</c:v>
                </c:pt>
                <c:pt idx="105">
                  <c:v>36676</c:v>
                </c:pt>
                <c:pt idx="106">
                  <c:v>36677</c:v>
                </c:pt>
                <c:pt idx="107">
                  <c:v>36678</c:v>
                </c:pt>
                <c:pt idx="108">
                  <c:v>36679</c:v>
                </c:pt>
                <c:pt idx="109">
                  <c:v>36682</c:v>
                </c:pt>
                <c:pt idx="110">
                  <c:v>36683</c:v>
                </c:pt>
                <c:pt idx="111">
                  <c:v>36684</c:v>
                </c:pt>
                <c:pt idx="112">
                  <c:v>36685</c:v>
                </c:pt>
                <c:pt idx="113">
                  <c:v>36686</c:v>
                </c:pt>
                <c:pt idx="114">
                  <c:v>36689</c:v>
                </c:pt>
                <c:pt idx="115">
                  <c:v>36690</c:v>
                </c:pt>
                <c:pt idx="116">
                  <c:v>36691</c:v>
                </c:pt>
                <c:pt idx="117">
                  <c:v>36692</c:v>
                </c:pt>
                <c:pt idx="118">
                  <c:v>36693</c:v>
                </c:pt>
                <c:pt idx="119">
                  <c:v>36696</c:v>
                </c:pt>
                <c:pt idx="120">
                  <c:v>36697</c:v>
                </c:pt>
                <c:pt idx="121">
                  <c:v>36698</c:v>
                </c:pt>
                <c:pt idx="122">
                  <c:v>36699</c:v>
                </c:pt>
                <c:pt idx="123">
                  <c:v>36700</c:v>
                </c:pt>
                <c:pt idx="124">
                  <c:v>36703</c:v>
                </c:pt>
                <c:pt idx="125">
                  <c:v>36704</c:v>
                </c:pt>
                <c:pt idx="126">
                  <c:v>36705</c:v>
                </c:pt>
                <c:pt idx="127">
                  <c:v>36706</c:v>
                </c:pt>
                <c:pt idx="128">
                  <c:v>36707</c:v>
                </c:pt>
                <c:pt idx="129">
                  <c:v>36710</c:v>
                </c:pt>
                <c:pt idx="130">
                  <c:v>36712</c:v>
                </c:pt>
                <c:pt idx="131">
                  <c:v>36713</c:v>
                </c:pt>
                <c:pt idx="132">
                  <c:v>36714</c:v>
                </c:pt>
                <c:pt idx="133">
                  <c:v>36717</c:v>
                </c:pt>
                <c:pt idx="134">
                  <c:v>36718</c:v>
                </c:pt>
                <c:pt idx="135">
                  <c:v>36719</c:v>
                </c:pt>
                <c:pt idx="136">
                  <c:v>36720</c:v>
                </c:pt>
                <c:pt idx="137">
                  <c:v>36721</c:v>
                </c:pt>
                <c:pt idx="138">
                  <c:v>36724</c:v>
                </c:pt>
                <c:pt idx="139">
                  <c:v>36725</c:v>
                </c:pt>
                <c:pt idx="140">
                  <c:v>36726</c:v>
                </c:pt>
                <c:pt idx="141">
                  <c:v>36727</c:v>
                </c:pt>
                <c:pt idx="142">
                  <c:v>36728</c:v>
                </c:pt>
                <c:pt idx="143">
                  <c:v>36731</c:v>
                </c:pt>
                <c:pt idx="144">
                  <c:v>36732</c:v>
                </c:pt>
                <c:pt idx="145">
                  <c:v>36733</c:v>
                </c:pt>
                <c:pt idx="146">
                  <c:v>36734</c:v>
                </c:pt>
                <c:pt idx="147">
                  <c:v>36735</c:v>
                </c:pt>
                <c:pt idx="148">
                  <c:v>36738</c:v>
                </c:pt>
                <c:pt idx="149">
                  <c:v>36739</c:v>
                </c:pt>
                <c:pt idx="150">
                  <c:v>36740</c:v>
                </c:pt>
                <c:pt idx="151">
                  <c:v>36741</c:v>
                </c:pt>
                <c:pt idx="152">
                  <c:v>36742</c:v>
                </c:pt>
                <c:pt idx="153">
                  <c:v>36745</c:v>
                </c:pt>
                <c:pt idx="154">
                  <c:v>36746</c:v>
                </c:pt>
                <c:pt idx="155">
                  <c:v>36747</c:v>
                </c:pt>
                <c:pt idx="156">
                  <c:v>36748</c:v>
                </c:pt>
                <c:pt idx="157">
                  <c:v>36749</c:v>
                </c:pt>
                <c:pt idx="158">
                  <c:v>36752</c:v>
                </c:pt>
                <c:pt idx="159">
                  <c:v>36753</c:v>
                </c:pt>
                <c:pt idx="160">
                  <c:v>36754</c:v>
                </c:pt>
                <c:pt idx="161">
                  <c:v>36755</c:v>
                </c:pt>
                <c:pt idx="162">
                  <c:v>36756</c:v>
                </c:pt>
                <c:pt idx="163">
                  <c:v>36759</c:v>
                </c:pt>
                <c:pt idx="164">
                  <c:v>36760</c:v>
                </c:pt>
                <c:pt idx="165">
                  <c:v>36761</c:v>
                </c:pt>
                <c:pt idx="166">
                  <c:v>36762</c:v>
                </c:pt>
                <c:pt idx="167">
                  <c:v>36763</c:v>
                </c:pt>
                <c:pt idx="168">
                  <c:v>36766</c:v>
                </c:pt>
                <c:pt idx="169">
                  <c:v>36767</c:v>
                </c:pt>
                <c:pt idx="170">
                  <c:v>36768</c:v>
                </c:pt>
                <c:pt idx="171">
                  <c:v>36769</c:v>
                </c:pt>
                <c:pt idx="172">
                  <c:v>36770</c:v>
                </c:pt>
                <c:pt idx="173">
                  <c:v>36773</c:v>
                </c:pt>
                <c:pt idx="174">
                  <c:v>36774</c:v>
                </c:pt>
                <c:pt idx="175">
                  <c:v>36775</c:v>
                </c:pt>
                <c:pt idx="176">
                  <c:v>36776</c:v>
                </c:pt>
                <c:pt idx="177">
                  <c:v>36777</c:v>
                </c:pt>
                <c:pt idx="178">
                  <c:v>36780</c:v>
                </c:pt>
                <c:pt idx="179">
                  <c:v>36781</c:v>
                </c:pt>
                <c:pt idx="180">
                  <c:v>36782</c:v>
                </c:pt>
                <c:pt idx="181">
                  <c:v>36783</c:v>
                </c:pt>
                <c:pt idx="182">
                  <c:v>36784</c:v>
                </c:pt>
                <c:pt idx="183">
                  <c:v>36787</c:v>
                </c:pt>
                <c:pt idx="184">
                  <c:v>36788</c:v>
                </c:pt>
                <c:pt idx="185">
                  <c:v>36789</c:v>
                </c:pt>
                <c:pt idx="186">
                  <c:v>36790</c:v>
                </c:pt>
                <c:pt idx="187">
                  <c:v>36791</c:v>
                </c:pt>
                <c:pt idx="188">
                  <c:v>36794</c:v>
                </c:pt>
                <c:pt idx="189">
                  <c:v>36795</c:v>
                </c:pt>
                <c:pt idx="190">
                  <c:v>36796</c:v>
                </c:pt>
                <c:pt idx="191">
                  <c:v>36797</c:v>
                </c:pt>
                <c:pt idx="192">
                  <c:v>36798</c:v>
                </c:pt>
                <c:pt idx="193">
                  <c:v>36801</c:v>
                </c:pt>
                <c:pt idx="194">
                  <c:v>36802</c:v>
                </c:pt>
                <c:pt idx="195">
                  <c:v>36803</c:v>
                </c:pt>
                <c:pt idx="196">
                  <c:v>36804</c:v>
                </c:pt>
                <c:pt idx="197">
                  <c:v>36805</c:v>
                </c:pt>
                <c:pt idx="198">
                  <c:v>36808</c:v>
                </c:pt>
                <c:pt idx="199">
                  <c:v>36809</c:v>
                </c:pt>
                <c:pt idx="200">
                  <c:v>36810</c:v>
                </c:pt>
                <c:pt idx="201">
                  <c:v>36811</c:v>
                </c:pt>
                <c:pt idx="202">
                  <c:v>36812</c:v>
                </c:pt>
                <c:pt idx="203">
                  <c:v>36815</c:v>
                </c:pt>
                <c:pt idx="204">
                  <c:v>36816</c:v>
                </c:pt>
                <c:pt idx="205">
                  <c:v>36817</c:v>
                </c:pt>
                <c:pt idx="206">
                  <c:v>36818</c:v>
                </c:pt>
                <c:pt idx="207">
                  <c:v>36819</c:v>
                </c:pt>
                <c:pt idx="208">
                  <c:v>36822</c:v>
                </c:pt>
                <c:pt idx="209">
                  <c:v>36823</c:v>
                </c:pt>
                <c:pt idx="210">
                  <c:v>36824</c:v>
                </c:pt>
                <c:pt idx="211">
                  <c:v>36825</c:v>
                </c:pt>
                <c:pt idx="212">
                  <c:v>36826</c:v>
                </c:pt>
                <c:pt idx="213">
                  <c:v>36829</c:v>
                </c:pt>
                <c:pt idx="214">
                  <c:v>36830</c:v>
                </c:pt>
                <c:pt idx="215">
                  <c:v>36831</c:v>
                </c:pt>
                <c:pt idx="216">
                  <c:v>36832</c:v>
                </c:pt>
                <c:pt idx="217">
                  <c:v>36833</c:v>
                </c:pt>
                <c:pt idx="218">
                  <c:v>36836</c:v>
                </c:pt>
                <c:pt idx="219">
                  <c:v>36837</c:v>
                </c:pt>
                <c:pt idx="220">
                  <c:v>36838</c:v>
                </c:pt>
                <c:pt idx="221">
                  <c:v>36839</c:v>
                </c:pt>
                <c:pt idx="222">
                  <c:v>36840</c:v>
                </c:pt>
                <c:pt idx="223">
                  <c:v>36843</c:v>
                </c:pt>
                <c:pt idx="224">
                  <c:v>36844</c:v>
                </c:pt>
                <c:pt idx="225">
                  <c:v>36845</c:v>
                </c:pt>
                <c:pt idx="226">
                  <c:v>36846</c:v>
                </c:pt>
                <c:pt idx="227">
                  <c:v>36847</c:v>
                </c:pt>
                <c:pt idx="228">
                  <c:v>36850</c:v>
                </c:pt>
                <c:pt idx="229">
                  <c:v>36851</c:v>
                </c:pt>
                <c:pt idx="230">
                  <c:v>36852</c:v>
                </c:pt>
                <c:pt idx="231">
                  <c:v>36853</c:v>
                </c:pt>
                <c:pt idx="232">
                  <c:v>36854</c:v>
                </c:pt>
                <c:pt idx="233">
                  <c:v>36857</c:v>
                </c:pt>
                <c:pt idx="234">
                  <c:v>36858</c:v>
                </c:pt>
                <c:pt idx="235">
                  <c:v>36859</c:v>
                </c:pt>
                <c:pt idx="236">
                  <c:v>36860</c:v>
                </c:pt>
                <c:pt idx="237">
                  <c:v>36861</c:v>
                </c:pt>
                <c:pt idx="238">
                  <c:v>36864</c:v>
                </c:pt>
                <c:pt idx="239">
                  <c:v>36865</c:v>
                </c:pt>
                <c:pt idx="240">
                  <c:v>36866</c:v>
                </c:pt>
                <c:pt idx="241">
                  <c:v>36867</c:v>
                </c:pt>
                <c:pt idx="242">
                  <c:v>36868</c:v>
                </c:pt>
                <c:pt idx="243">
                  <c:v>36871</c:v>
                </c:pt>
                <c:pt idx="244">
                  <c:v>36872</c:v>
                </c:pt>
                <c:pt idx="245">
                  <c:v>36873</c:v>
                </c:pt>
                <c:pt idx="246">
                  <c:v>36874</c:v>
                </c:pt>
                <c:pt idx="247">
                  <c:v>36875</c:v>
                </c:pt>
                <c:pt idx="248">
                  <c:v>36878</c:v>
                </c:pt>
                <c:pt idx="249">
                  <c:v>36879</c:v>
                </c:pt>
                <c:pt idx="250">
                  <c:v>36880</c:v>
                </c:pt>
                <c:pt idx="251">
                  <c:v>36881</c:v>
                </c:pt>
                <c:pt idx="252">
                  <c:v>36882</c:v>
                </c:pt>
                <c:pt idx="253">
                  <c:v>36885</c:v>
                </c:pt>
                <c:pt idx="254">
                  <c:v>36886</c:v>
                </c:pt>
                <c:pt idx="255">
                  <c:v>36887</c:v>
                </c:pt>
                <c:pt idx="256">
                  <c:v>36888</c:v>
                </c:pt>
                <c:pt idx="257">
                  <c:v>36889</c:v>
                </c:pt>
                <c:pt idx="258">
                  <c:v>36892</c:v>
                </c:pt>
                <c:pt idx="259">
                  <c:v>36893</c:v>
                </c:pt>
                <c:pt idx="260">
                  <c:v>36894</c:v>
                </c:pt>
                <c:pt idx="261">
                  <c:v>36895</c:v>
                </c:pt>
                <c:pt idx="262">
                  <c:v>36896</c:v>
                </c:pt>
                <c:pt idx="263">
                  <c:v>36899</c:v>
                </c:pt>
                <c:pt idx="264">
                  <c:v>36900</c:v>
                </c:pt>
                <c:pt idx="265">
                  <c:v>36901</c:v>
                </c:pt>
                <c:pt idx="266">
                  <c:v>36902</c:v>
                </c:pt>
                <c:pt idx="267">
                  <c:v>36903</c:v>
                </c:pt>
                <c:pt idx="268">
                  <c:v>36906</c:v>
                </c:pt>
                <c:pt idx="269">
                  <c:v>36907</c:v>
                </c:pt>
                <c:pt idx="270">
                  <c:v>36908</c:v>
                </c:pt>
                <c:pt idx="271">
                  <c:v>36909</c:v>
                </c:pt>
                <c:pt idx="272">
                  <c:v>36910</c:v>
                </c:pt>
                <c:pt idx="273">
                  <c:v>36913</c:v>
                </c:pt>
                <c:pt idx="274">
                  <c:v>36914</c:v>
                </c:pt>
                <c:pt idx="275">
                  <c:v>36915</c:v>
                </c:pt>
                <c:pt idx="276">
                  <c:v>36916</c:v>
                </c:pt>
                <c:pt idx="277">
                  <c:v>36917</c:v>
                </c:pt>
                <c:pt idx="278">
                  <c:v>36920</c:v>
                </c:pt>
                <c:pt idx="279">
                  <c:v>36921</c:v>
                </c:pt>
                <c:pt idx="280">
                  <c:v>36922</c:v>
                </c:pt>
                <c:pt idx="281">
                  <c:v>36923</c:v>
                </c:pt>
                <c:pt idx="282">
                  <c:v>36924</c:v>
                </c:pt>
                <c:pt idx="283">
                  <c:v>36927</c:v>
                </c:pt>
                <c:pt idx="284">
                  <c:v>36928</c:v>
                </c:pt>
                <c:pt idx="285">
                  <c:v>36929</c:v>
                </c:pt>
                <c:pt idx="286">
                  <c:v>36930</c:v>
                </c:pt>
                <c:pt idx="287">
                  <c:v>36931</c:v>
                </c:pt>
                <c:pt idx="288">
                  <c:v>36934</c:v>
                </c:pt>
                <c:pt idx="289">
                  <c:v>36935</c:v>
                </c:pt>
                <c:pt idx="290">
                  <c:v>36936</c:v>
                </c:pt>
                <c:pt idx="291">
                  <c:v>36937</c:v>
                </c:pt>
                <c:pt idx="292">
                  <c:v>36938</c:v>
                </c:pt>
                <c:pt idx="293">
                  <c:v>36941</c:v>
                </c:pt>
                <c:pt idx="294">
                  <c:v>36942</c:v>
                </c:pt>
                <c:pt idx="295">
                  <c:v>36943</c:v>
                </c:pt>
                <c:pt idx="296">
                  <c:v>36944</c:v>
                </c:pt>
                <c:pt idx="297">
                  <c:v>36945</c:v>
                </c:pt>
                <c:pt idx="298">
                  <c:v>36948</c:v>
                </c:pt>
                <c:pt idx="299">
                  <c:v>36949</c:v>
                </c:pt>
                <c:pt idx="300">
                  <c:v>36950</c:v>
                </c:pt>
                <c:pt idx="301">
                  <c:v>36951</c:v>
                </c:pt>
                <c:pt idx="302">
                  <c:v>36952</c:v>
                </c:pt>
                <c:pt idx="303">
                  <c:v>36955</c:v>
                </c:pt>
                <c:pt idx="304">
                  <c:v>36956</c:v>
                </c:pt>
                <c:pt idx="305">
                  <c:v>36957</c:v>
                </c:pt>
                <c:pt idx="306">
                  <c:v>36958</c:v>
                </c:pt>
                <c:pt idx="307">
                  <c:v>36959</c:v>
                </c:pt>
                <c:pt idx="308">
                  <c:v>36962</c:v>
                </c:pt>
                <c:pt idx="309">
                  <c:v>36963</c:v>
                </c:pt>
                <c:pt idx="310">
                  <c:v>36964</c:v>
                </c:pt>
                <c:pt idx="311">
                  <c:v>36965</c:v>
                </c:pt>
                <c:pt idx="312">
                  <c:v>36966</c:v>
                </c:pt>
                <c:pt idx="313">
                  <c:v>36969</c:v>
                </c:pt>
                <c:pt idx="314">
                  <c:v>36970</c:v>
                </c:pt>
                <c:pt idx="315">
                  <c:v>36971</c:v>
                </c:pt>
                <c:pt idx="316">
                  <c:v>36972</c:v>
                </c:pt>
                <c:pt idx="317">
                  <c:v>36973</c:v>
                </c:pt>
                <c:pt idx="318">
                  <c:v>36976</c:v>
                </c:pt>
                <c:pt idx="319">
                  <c:v>36977</c:v>
                </c:pt>
                <c:pt idx="320">
                  <c:v>36978</c:v>
                </c:pt>
                <c:pt idx="321">
                  <c:v>36979</c:v>
                </c:pt>
                <c:pt idx="322">
                  <c:v>36980</c:v>
                </c:pt>
                <c:pt idx="323">
                  <c:v>36983</c:v>
                </c:pt>
                <c:pt idx="324">
                  <c:v>36984</c:v>
                </c:pt>
                <c:pt idx="325">
                  <c:v>36985</c:v>
                </c:pt>
                <c:pt idx="326">
                  <c:v>36986</c:v>
                </c:pt>
                <c:pt idx="327">
                  <c:v>36987</c:v>
                </c:pt>
                <c:pt idx="328">
                  <c:v>36990</c:v>
                </c:pt>
                <c:pt idx="329">
                  <c:v>36991</c:v>
                </c:pt>
                <c:pt idx="330">
                  <c:v>36992</c:v>
                </c:pt>
                <c:pt idx="331">
                  <c:v>36993</c:v>
                </c:pt>
                <c:pt idx="332">
                  <c:v>36994</c:v>
                </c:pt>
                <c:pt idx="333">
                  <c:v>36997</c:v>
                </c:pt>
                <c:pt idx="334">
                  <c:v>36998</c:v>
                </c:pt>
                <c:pt idx="335">
                  <c:v>36999</c:v>
                </c:pt>
                <c:pt idx="336">
                  <c:v>37000</c:v>
                </c:pt>
                <c:pt idx="337">
                  <c:v>37001</c:v>
                </c:pt>
                <c:pt idx="338">
                  <c:v>37004</c:v>
                </c:pt>
                <c:pt idx="339">
                  <c:v>37005</c:v>
                </c:pt>
                <c:pt idx="340">
                  <c:v>37006</c:v>
                </c:pt>
                <c:pt idx="341">
                  <c:v>37007</c:v>
                </c:pt>
                <c:pt idx="342">
                  <c:v>37008</c:v>
                </c:pt>
                <c:pt idx="343">
                  <c:v>37011</c:v>
                </c:pt>
                <c:pt idx="344">
                  <c:v>37012</c:v>
                </c:pt>
                <c:pt idx="345">
                  <c:v>37013</c:v>
                </c:pt>
                <c:pt idx="346">
                  <c:v>37014</c:v>
                </c:pt>
                <c:pt idx="347">
                  <c:v>37015</c:v>
                </c:pt>
                <c:pt idx="348">
                  <c:v>37018</c:v>
                </c:pt>
                <c:pt idx="349">
                  <c:v>37019</c:v>
                </c:pt>
                <c:pt idx="350">
                  <c:v>37020</c:v>
                </c:pt>
                <c:pt idx="351">
                  <c:v>37021</c:v>
                </c:pt>
                <c:pt idx="352">
                  <c:v>37022</c:v>
                </c:pt>
                <c:pt idx="353">
                  <c:v>37025</c:v>
                </c:pt>
                <c:pt idx="354">
                  <c:v>37026</c:v>
                </c:pt>
                <c:pt idx="355">
                  <c:v>37027</c:v>
                </c:pt>
                <c:pt idx="356">
                  <c:v>37028</c:v>
                </c:pt>
                <c:pt idx="357">
                  <c:v>37029</c:v>
                </c:pt>
                <c:pt idx="358">
                  <c:v>37032</c:v>
                </c:pt>
                <c:pt idx="359">
                  <c:v>37033</c:v>
                </c:pt>
                <c:pt idx="360">
                  <c:v>37034</c:v>
                </c:pt>
                <c:pt idx="361">
                  <c:v>37035</c:v>
                </c:pt>
                <c:pt idx="362">
                  <c:v>37036</c:v>
                </c:pt>
                <c:pt idx="363">
                  <c:v>37039</c:v>
                </c:pt>
                <c:pt idx="364">
                  <c:v>37040</c:v>
                </c:pt>
                <c:pt idx="365">
                  <c:v>37041</c:v>
                </c:pt>
                <c:pt idx="366">
                  <c:v>37042</c:v>
                </c:pt>
                <c:pt idx="367">
                  <c:v>37043</c:v>
                </c:pt>
                <c:pt idx="368">
                  <c:v>37046</c:v>
                </c:pt>
                <c:pt idx="369">
                  <c:v>37047</c:v>
                </c:pt>
                <c:pt idx="370">
                  <c:v>37048</c:v>
                </c:pt>
                <c:pt idx="371">
                  <c:v>37049</c:v>
                </c:pt>
                <c:pt idx="372">
                  <c:v>37050</c:v>
                </c:pt>
                <c:pt idx="373">
                  <c:v>37053</c:v>
                </c:pt>
                <c:pt idx="374">
                  <c:v>37054</c:v>
                </c:pt>
                <c:pt idx="375">
                  <c:v>37055</c:v>
                </c:pt>
                <c:pt idx="376">
                  <c:v>37056</c:v>
                </c:pt>
                <c:pt idx="377">
                  <c:v>37057</c:v>
                </c:pt>
                <c:pt idx="378">
                  <c:v>37060</c:v>
                </c:pt>
                <c:pt idx="379">
                  <c:v>37061</c:v>
                </c:pt>
                <c:pt idx="380">
                  <c:v>37062</c:v>
                </c:pt>
                <c:pt idx="381">
                  <c:v>37063</c:v>
                </c:pt>
                <c:pt idx="382">
                  <c:v>37064</c:v>
                </c:pt>
                <c:pt idx="383">
                  <c:v>37067</c:v>
                </c:pt>
                <c:pt idx="384">
                  <c:v>37068</c:v>
                </c:pt>
                <c:pt idx="385">
                  <c:v>37069</c:v>
                </c:pt>
                <c:pt idx="386">
                  <c:v>37070</c:v>
                </c:pt>
                <c:pt idx="387">
                  <c:v>37071</c:v>
                </c:pt>
                <c:pt idx="388">
                  <c:v>37074</c:v>
                </c:pt>
                <c:pt idx="389">
                  <c:v>37075</c:v>
                </c:pt>
                <c:pt idx="390">
                  <c:v>37076</c:v>
                </c:pt>
                <c:pt idx="391">
                  <c:v>37077</c:v>
                </c:pt>
                <c:pt idx="392">
                  <c:v>37078</c:v>
                </c:pt>
                <c:pt idx="393">
                  <c:v>37081</c:v>
                </c:pt>
                <c:pt idx="394">
                  <c:v>37082</c:v>
                </c:pt>
                <c:pt idx="395">
                  <c:v>37083</c:v>
                </c:pt>
                <c:pt idx="396">
                  <c:v>37084</c:v>
                </c:pt>
                <c:pt idx="397">
                  <c:v>37085</c:v>
                </c:pt>
                <c:pt idx="398">
                  <c:v>37088</c:v>
                </c:pt>
                <c:pt idx="399">
                  <c:v>37089</c:v>
                </c:pt>
                <c:pt idx="400">
                  <c:v>37090</c:v>
                </c:pt>
                <c:pt idx="401">
                  <c:v>37091</c:v>
                </c:pt>
                <c:pt idx="402">
                  <c:v>37092</c:v>
                </c:pt>
                <c:pt idx="403">
                  <c:v>37095</c:v>
                </c:pt>
                <c:pt idx="404">
                  <c:v>37096</c:v>
                </c:pt>
                <c:pt idx="405">
                  <c:v>37097</c:v>
                </c:pt>
                <c:pt idx="406">
                  <c:v>37098</c:v>
                </c:pt>
                <c:pt idx="407">
                  <c:v>37099</c:v>
                </c:pt>
                <c:pt idx="408">
                  <c:v>37102</c:v>
                </c:pt>
                <c:pt idx="409">
                  <c:v>37103</c:v>
                </c:pt>
                <c:pt idx="410">
                  <c:v>37104</c:v>
                </c:pt>
                <c:pt idx="411">
                  <c:v>37105</c:v>
                </c:pt>
                <c:pt idx="412">
                  <c:v>37106</c:v>
                </c:pt>
                <c:pt idx="413">
                  <c:v>37109</c:v>
                </c:pt>
                <c:pt idx="414">
                  <c:v>37110</c:v>
                </c:pt>
                <c:pt idx="415">
                  <c:v>37111</c:v>
                </c:pt>
                <c:pt idx="416">
                  <c:v>37112</c:v>
                </c:pt>
                <c:pt idx="417">
                  <c:v>37113</c:v>
                </c:pt>
                <c:pt idx="418">
                  <c:v>37116</c:v>
                </c:pt>
                <c:pt idx="419">
                  <c:v>37117</c:v>
                </c:pt>
                <c:pt idx="420">
                  <c:v>37118</c:v>
                </c:pt>
                <c:pt idx="421">
                  <c:v>37119</c:v>
                </c:pt>
                <c:pt idx="422">
                  <c:v>37120</c:v>
                </c:pt>
                <c:pt idx="423">
                  <c:v>37123</c:v>
                </c:pt>
                <c:pt idx="424">
                  <c:v>37124</c:v>
                </c:pt>
                <c:pt idx="425">
                  <c:v>37125</c:v>
                </c:pt>
                <c:pt idx="426">
                  <c:v>37126</c:v>
                </c:pt>
                <c:pt idx="427">
                  <c:v>37127</c:v>
                </c:pt>
                <c:pt idx="428">
                  <c:v>37130</c:v>
                </c:pt>
                <c:pt idx="429">
                  <c:v>37131</c:v>
                </c:pt>
                <c:pt idx="430">
                  <c:v>37132</c:v>
                </c:pt>
                <c:pt idx="431">
                  <c:v>37133</c:v>
                </c:pt>
                <c:pt idx="432">
                  <c:v>37134</c:v>
                </c:pt>
                <c:pt idx="433">
                  <c:v>37137</c:v>
                </c:pt>
                <c:pt idx="434">
                  <c:v>37138</c:v>
                </c:pt>
                <c:pt idx="435">
                  <c:v>37139</c:v>
                </c:pt>
                <c:pt idx="436">
                  <c:v>37140</c:v>
                </c:pt>
                <c:pt idx="437">
                  <c:v>37141</c:v>
                </c:pt>
                <c:pt idx="438">
                  <c:v>37144</c:v>
                </c:pt>
                <c:pt idx="439">
                  <c:v>37145</c:v>
                </c:pt>
                <c:pt idx="440">
                  <c:v>37147</c:v>
                </c:pt>
                <c:pt idx="441">
                  <c:v>37148</c:v>
                </c:pt>
                <c:pt idx="442">
                  <c:v>37151</c:v>
                </c:pt>
                <c:pt idx="443">
                  <c:v>37152</c:v>
                </c:pt>
                <c:pt idx="444">
                  <c:v>37153</c:v>
                </c:pt>
                <c:pt idx="445">
                  <c:v>37154</c:v>
                </c:pt>
                <c:pt idx="446">
                  <c:v>37155</c:v>
                </c:pt>
                <c:pt idx="447">
                  <c:v>37158</c:v>
                </c:pt>
                <c:pt idx="448">
                  <c:v>37159</c:v>
                </c:pt>
                <c:pt idx="449">
                  <c:v>37160</c:v>
                </c:pt>
                <c:pt idx="450">
                  <c:v>37161</c:v>
                </c:pt>
                <c:pt idx="451">
                  <c:v>37162</c:v>
                </c:pt>
                <c:pt idx="452">
                  <c:v>37165</c:v>
                </c:pt>
                <c:pt idx="453">
                  <c:v>37166</c:v>
                </c:pt>
                <c:pt idx="454">
                  <c:v>37167</c:v>
                </c:pt>
                <c:pt idx="455">
                  <c:v>37168</c:v>
                </c:pt>
                <c:pt idx="456">
                  <c:v>37169</c:v>
                </c:pt>
                <c:pt idx="457">
                  <c:v>37172</c:v>
                </c:pt>
                <c:pt idx="458">
                  <c:v>37173</c:v>
                </c:pt>
                <c:pt idx="459">
                  <c:v>37174</c:v>
                </c:pt>
                <c:pt idx="460">
                  <c:v>37175</c:v>
                </c:pt>
                <c:pt idx="461">
                  <c:v>37176</c:v>
                </c:pt>
                <c:pt idx="462">
                  <c:v>37179</c:v>
                </c:pt>
                <c:pt idx="463">
                  <c:v>37180</c:v>
                </c:pt>
                <c:pt idx="464">
                  <c:v>37181</c:v>
                </c:pt>
                <c:pt idx="465">
                  <c:v>37182</c:v>
                </c:pt>
                <c:pt idx="466">
                  <c:v>37183</c:v>
                </c:pt>
                <c:pt idx="467">
                  <c:v>37186</c:v>
                </c:pt>
                <c:pt idx="468">
                  <c:v>37187</c:v>
                </c:pt>
                <c:pt idx="469">
                  <c:v>37188</c:v>
                </c:pt>
                <c:pt idx="470">
                  <c:v>37189</c:v>
                </c:pt>
                <c:pt idx="471">
                  <c:v>37190</c:v>
                </c:pt>
                <c:pt idx="472">
                  <c:v>37193</c:v>
                </c:pt>
                <c:pt idx="473">
                  <c:v>37194</c:v>
                </c:pt>
                <c:pt idx="474">
                  <c:v>37195</c:v>
                </c:pt>
                <c:pt idx="475">
                  <c:v>37196</c:v>
                </c:pt>
                <c:pt idx="476">
                  <c:v>37197</c:v>
                </c:pt>
                <c:pt idx="477">
                  <c:v>37200</c:v>
                </c:pt>
                <c:pt idx="478">
                  <c:v>37201</c:v>
                </c:pt>
                <c:pt idx="479">
                  <c:v>37202</c:v>
                </c:pt>
                <c:pt idx="480">
                  <c:v>37203</c:v>
                </c:pt>
                <c:pt idx="481">
                  <c:v>37204</c:v>
                </c:pt>
                <c:pt idx="482">
                  <c:v>37207</c:v>
                </c:pt>
                <c:pt idx="483">
                  <c:v>37208</c:v>
                </c:pt>
                <c:pt idx="484">
                  <c:v>37209</c:v>
                </c:pt>
                <c:pt idx="485">
                  <c:v>37210</c:v>
                </c:pt>
                <c:pt idx="486">
                  <c:v>37211</c:v>
                </c:pt>
                <c:pt idx="487">
                  <c:v>37214</c:v>
                </c:pt>
                <c:pt idx="488">
                  <c:v>37215</c:v>
                </c:pt>
                <c:pt idx="489">
                  <c:v>37216</c:v>
                </c:pt>
                <c:pt idx="490">
                  <c:v>37217</c:v>
                </c:pt>
                <c:pt idx="491">
                  <c:v>37218</c:v>
                </c:pt>
                <c:pt idx="492">
                  <c:v>37221</c:v>
                </c:pt>
                <c:pt idx="493">
                  <c:v>37222</c:v>
                </c:pt>
                <c:pt idx="494">
                  <c:v>37223</c:v>
                </c:pt>
                <c:pt idx="495">
                  <c:v>37224</c:v>
                </c:pt>
                <c:pt idx="496">
                  <c:v>37225</c:v>
                </c:pt>
                <c:pt idx="497">
                  <c:v>37228</c:v>
                </c:pt>
                <c:pt idx="498">
                  <c:v>37229</c:v>
                </c:pt>
                <c:pt idx="499">
                  <c:v>37230</c:v>
                </c:pt>
                <c:pt idx="500">
                  <c:v>37231</c:v>
                </c:pt>
                <c:pt idx="501">
                  <c:v>37232</c:v>
                </c:pt>
                <c:pt idx="502">
                  <c:v>37235</c:v>
                </c:pt>
                <c:pt idx="503">
                  <c:v>37236</c:v>
                </c:pt>
                <c:pt idx="504">
                  <c:v>37237</c:v>
                </c:pt>
                <c:pt idx="505">
                  <c:v>37238</c:v>
                </c:pt>
                <c:pt idx="506">
                  <c:v>37239</c:v>
                </c:pt>
                <c:pt idx="507">
                  <c:v>37242</c:v>
                </c:pt>
                <c:pt idx="508">
                  <c:v>37243</c:v>
                </c:pt>
                <c:pt idx="509">
                  <c:v>37244</c:v>
                </c:pt>
                <c:pt idx="510">
                  <c:v>37245</c:v>
                </c:pt>
                <c:pt idx="511">
                  <c:v>37246</c:v>
                </c:pt>
                <c:pt idx="512">
                  <c:v>37249</c:v>
                </c:pt>
                <c:pt idx="513">
                  <c:v>37250</c:v>
                </c:pt>
                <c:pt idx="514">
                  <c:v>37251</c:v>
                </c:pt>
                <c:pt idx="515">
                  <c:v>37252</c:v>
                </c:pt>
                <c:pt idx="516">
                  <c:v>37253</c:v>
                </c:pt>
                <c:pt idx="517">
                  <c:v>37256</c:v>
                </c:pt>
                <c:pt idx="518">
                  <c:v>37257</c:v>
                </c:pt>
                <c:pt idx="519">
                  <c:v>37258</c:v>
                </c:pt>
                <c:pt idx="520">
                  <c:v>37259</c:v>
                </c:pt>
                <c:pt idx="521">
                  <c:v>37260</c:v>
                </c:pt>
                <c:pt idx="522">
                  <c:v>37263</c:v>
                </c:pt>
                <c:pt idx="523">
                  <c:v>37264</c:v>
                </c:pt>
                <c:pt idx="524">
                  <c:v>37265</c:v>
                </c:pt>
                <c:pt idx="525">
                  <c:v>37266</c:v>
                </c:pt>
                <c:pt idx="526">
                  <c:v>37267</c:v>
                </c:pt>
                <c:pt idx="527">
                  <c:v>37270</c:v>
                </c:pt>
                <c:pt idx="528">
                  <c:v>37271</c:v>
                </c:pt>
                <c:pt idx="529">
                  <c:v>37272</c:v>
                </c:pt>
                <c:pt idx="530">
                  <c:v>37273</c:v>
                </c:pt>
                <c:pt idx="531">
                  <c:v>37274</c:v>
                </c:pt>
                <c:pt idx="532">
                  <c:v>37277</c:v>
                </c:pt>
                <c:pt idx="533">
                  <c:v>37278</c:v>
                </c:pt>
                <c:pt idx="534">
                  <c:v>37279</c:v>
                </c:pt>
                <c:pt idx="535">
                  <c:v>37280</c:v>
                </c:pt>
                <c:pt idx="536">
                  <c:v>37281</c:v>
                </c:pt>
                <c:pt idx="537">
                  <c:v>37284</c:v>
                </c:pt>
                <c:pt idx="538">
                  <c:v>37285</c:v>
                </c:pt>
                <c:pt idx="539">
                  <c:v>37286</c:v>
                </c:pt>
                <c:pt idx="540">
                  <c:v>37287</c:v>
                </c:pt>
                <c:pt idx="541">
                  <c:v>37288</c:v>
                </c:pt>
                <c:pt idx="542">
                  <c:v>37291</c:v>
                </c:pt>
                <c:pt idx="543">
                  <c:v>37292</c:v>
                </c:pt>
                <c:pt idx="544">
                  <c:v>37293</c:v>
                </c:pt>
                <c:pt idx="545">
                  <c:v>37294</c:v>
                </c:pt>
                <c:pt idx="546">
                  <c:v>37295</c:v>
                </c:pt>
                <c:pt idx="547">
                  <c:v>37298</c:v>
                </c:pt>
                <c:pt idx="548">
                  <c:v>37299</c:v>
                </c:pt>
                <c:pt idx="549">
                  <c:v>37300</c:v>
                </c:pt>
                <c:pt idx="550">
                  <c:v>37301</c:v>
                </c:pt>
                <c:pt idx="551">
                  <c:v>37302</c:v>
                </c:pt>
                <c:pt idx="552">
                  <c:v>37305</c:v>
                </c:pt>
                <c:pt idx="553">
                  <c:v>37306</c:v>
                </c:pt>
                <c:pt idx="554">
                  <c:v>37307</c:v>
                </c:pt>
                <c:pt idx="555">
                  <c:v>37308</c:v>
                </c:pt>
                <c:pt idx="556">
                  <c:v>37309</c:v>
                </c:pt>
                <c:pt idx="557">
                  <c:v>37312</c:v>
                </c:pt>
                <c:pt idx="558">
                  <c:v>37313</c:v>
                </c:pt>
                <c:pt idx="559">
                  <c:v>37314</c:v>
                </c:pt>
                <c:pt idx="560">
                  <c:v>37315</c:v>
                </c:pt>
                <c:pt idx="561">
                  <c:v>37316</c:v>
                </c:pt>
                <c:pt idx="562">
                  <c:v>37319</c:v>
                </c:pt>
                <c:pt idx="563">
                  <c:v>37320</c:v>
                </c:pt>
                <c:pt idx="564">
                  <c:v>37321</c:v>
                </c:pt>
                <c:pt idx="565">
                  <c:v>37322</c:v>
                </c:pt>
                <c:pt idx="566">
                  <c:v>37323</c:v>
                </c:pt>
                <c:pt idx="567">
                  <c:v>37326</c:v>
                </c:pt>
                <c:pt idx="568">
                  <c:v>37327</c:v>
                </c:pt>
                <c:pt idx="569">
                  <c:v>37328</c:v>
                </c:pt>
                <c:pt idx="570">
                  <c:v>37329</c:v>
                </c:pt>
                <c:pt idx="571">
                  <c:v>37330</c:v>
                </c:pt>
                <c:pt idx="572">
                  <c:v>37333</c:v>
                </c:pt>
                <c:pt idx="573">
                  <c:v>37334</c:v>
                </c:pt>
                <c:pt idx="574">
                  <c:v>37335</c:v>
                </c:pt>
                <c:pt idx="575">
                  <c:v>37336</c:v>
                </c:pt>
                <c:pt idx="576">
                  <c:v>37337</c:v>
                </c:pt>
                <c:pt idx="577">
                  <c:v>37340</c:v>
                </c:pt>
                <c:pt idx="578">
                  <c:v>37341</c:v>
                </c:pt>
                <c:pt idx="579">
                  <c:v>37342</c:v>
                </c:pt>
                <c:pt idx="580">
                  <c:v>37343</c:v>
                </c:pt>
                <c:pt idx="581">
                  <c:v>37344</c:v>
                </c:pt>
                <c:pt idx="582">
                  <c:v>37347</c:v>
                </c:pt>
                <c:pt idx="583">
                  <c:v>37348</c:v>
                </c:pt>
                <c:pt idx="584">
                  <c:v>37349</c:v>
                </c:pt>
                <c:pt idx="585">
                  <c:v>37350</c:v>
                </c:pt>
                <c:pt idx="586">
                  <c:v>37351</c:v>
                </c:pt>
                <c:pt idx="587">
                  <c:v>37354</c:v>
                </c:pt>
                <c:pt idx="588">
                  <c:v>37355</c:v>
                </c:pt>
                <c:pt idx="589">
                  <c:v>37356</c:v>
                </c:pt>
                <c:pt idx="590">
                  <c:v>37357</c:v>
                </c:pt>
                <c:pt idx="591">
                  <c:v>37358</c:v>
                </c:pt>
                <c:pt idx="592">
                  <c:v>37361</c:v>
                </c:pt>
                <c:pt idx="593">
                  <c:v>37362</c:v>
                </c:pt>
                <c:pt idx="594">
                  <c:v>37363</c:v>
                </c:pt>
                <c:pt idx="595">
                  <c:v>37364</c:v>
                </c:pt>
                <c:pt idx="596">
                  <c:v>37365</c:v>
                </c:pt>
                <c:pt idx="597">
                  <c:v>37368</c:v>
                </c:pt>
                <c:pt idx="598">
                  <c:v>37369</c:v>
                </c:pt>
                <c:pt idx="599">
                  <c:v>37370</c:v>
                </c:pt>
                <c:pt idx="600">
                  <c:v>37371</c:v>
                </c:pt>
                <c:pt idx="601">
                  <c:v>37372</c:v>
                </c:pt>
                <c:pt idx="602">
                  <c:v>37375</c:v>
                </c:pt>
                <c:pt idx="603">
                  <c:v>37376</c:v>
                </c:pt>
                <c:pt idx="604">
                  <c:v>37377</c:v>
                </c:pt>
                <c:pt idx="605">
                  <c:v>37378</c:v>
                </c:pt>
                <c:pt idx="606">
                  <c:v>37379</c:v>
                </c:pt>
                <c:pt idx="607">
                  <c:v>37382</c:v>
                </c:pt>
                <c:pt idx="608">
                  <c:v>37383</c:v>
                </c:pt>
                <c:pt idx="609">
                  <c:v>37384</c:v>
                </c:pt>
                <c:pt idx="610">
                  <c:v>37385</c:v>
                </c:pt>
                <c:pt idx="611">
                  <c:v>37386</c:v>
                </c:pt>
                <c:pt idx="612">
                  <c:v>37389</c:v>
                </c:pt>
                <c:pt idx="613">
                  <c:v>37390</c:v>
                </c:pt>
                <c:pt idx="614">
                  <c:v>37391</c:v>
                </c:pt>
                <c:pt idx="615">
                  <c:v>37392</c:v>
                </c:pt>
                <c:pt idx="616">
                  <c:v>37393</c:v>
                </c:pt>
                <c:pt idx="617">
                  <c:v>37396</c:v>
                </c:pt>
                <c:pt idx="618">
                  <c:v>37397</c:v>
                </c:pt>
                <c:pt idx="619">
                  <c:v>37398</c:v>
                </c:pt>
                <c:pt idx="620">
                  <c:v>37399</c:v>
                </c:pt>
                <c:pt idx="621">
                  <c:v>37400</c:v>
                </c:pt>
                <c:pt idx="622">
                  <c:v>37403</c:v>
                </c:pt>
                <c:pt idx="623">
                  <c:v>37404</c:v>
                </c:pt>
                <c:pt idx="624">
                  <c:v>37405</c:v>
                </c:pt>
                <c:pt idx="625">
                  <c:v>37406</c:v>
                </c:pt>
                <c:pt idx="626">
                  <c:v>37407</c:v>
                </c:pt>
                <c:pt idx="627">
                  <c:v>37410</c:v>
                </c:pt>
                <c:pt idx="628">
                  <c:v>37411</c:v>
                </c:pt>
                <c:pt idx="629">
                  <c:v>37412</c:v>
                </c:pt>
                <c:pt idx="630">
                  <c:v>37413</c:v>
                </c:pt>
                <c:pt idx="631">
                  <c:v>37414</c:v>
                </c:pt>
                <c:pt idx="632">
                  <c:v>37417</c:v>
                </c:pt>
                <c:pt idx="633">
                  <c:v>37418</c:v>
                </c:pt>
                <c:pt idx="634">
                  <c:v>37419</c:v>
                </c:pt>
                <c:pt idx="635">
                  <c:v>37420</c:v>
                </c:pt>
                <c:pt idx="636">
                  <c:v>37421</c:v>
                </c:pt>
                <c:pt idx="637">
                  <c:v>37424</c:v>
                </c:pt>
                <c:pt idx="638">
                  <c:v>37425</c:v>
                </c:pt>
                <c:pt idx="639">
                  <c:v>37426</c:v>
                </c:pt>
                <c:pt idx="640">
                  <c:v>37427</c:v>
                </c:pt>
                <c:pt idx="641">
                  <c:v>37428</c:v>
                </c:pt>
                <c:pt idx="642">
                  <c:v>37431</c:v>
                </c:pt>
                <c:pt idx="643">
                  <c:v>37432</c:v>
                </c:pt>
                <c:pt idx="644">
                  <c:v>37433</c:v>
                </c:pt>
                <c:pt idx="645">
                  <c:v>37434</c:v>
                </c:pt>
                <c:pt idx="646">
                  <c:v>37435</c:v>
                </c:pt>
                <c:pt idx="647">
                  <c:v>37438</c:v>
                </c:pt>
                <c:pt idx="648">
                  <c:v>37439</c:v>
                </c:pt>
                <c:pt idx="649">
                  <c:v>37440</c:v>
                </c:pt>
                <c:pt idx="650">
                  <c:v>37441</c:v>
                </c:pt>
                <c:pt idx="651">
                  <c:v>37442</c:v>
                </c:pt>
                <c:pt idx="652">
                  <c:v>37445</c:v>
                </c:pt>
                <c:pt idx="653">
                  <c:v>37446</c:v>
                </c:pt>
                <c:pt idx="654">
                  <c:v>37447</c:v>
                </c:pt>
                <c:pt idx="655">
                  <c:v>37448</c:v>
                </c:pt>
                <c:pt idx="656">
                  <c:v>37449</c:v>
                </c:pt>
                <c:pt idx="657">
                  <c:v>37452</c:v>
                </c:pt>
                <c:pt idx="658">
                  <c:v>37453</c:v>
                </c:pt>
                <c:pt idx="659">
                  <c:v>37454</c:v>
                </c:pt>
                <c:pt idx="660">
                  <c:v>37455</c:v>
                </c:pt>
                <c:pt idx="661">
                  <c:v>37456</c:v>
                </c:pt>
                <c:pt idx="662">
                  <c:v>37459</c:v>
                </c:pt>
                <c:pt idx="663">
                  <c:v>37460</c:v>
                </c:pt>
                <c:pt idx="664">
                  <c:v>37461</c:v>
                </c:pt>
                <c:pt idx="665">
                  <c:v>37462</c:v>
                </c:pt>
                <c:pt idx="666">
                  <c:v>37463</c:v>
                </c:pt>
                <c:pt idx="667">
                  <c:v>37466</c:v>
                </c:pt>
                <c:pt idx="668">
                  <c:v>37467</c:v>
                </c:pt>
                <c:pt idx="669">
                  <c:v>37468</c:v>
                </c:pt>
                <c:pt idx="670">
                  <c:v>37469</c:v>
                </c:pt>
                <c:pt idx="671">
                  <c:v>37470</c:v>
                </c:pt>
                <c:pt idx="672">
                  <c:v>37473</c:v>
                </c:pt>
                <c:pt idx="673">
                  <c:v>37474</c:v>
                </c:pt>
                <c:pt idx="674">
                  <c:v>37475</c:v>
                </c:pt>
                <c:pt idx="675">
                  <c:v>37476</c:v>
                </c:pt>
                <c:pt idx="676">
                  <c:v>37477</c:v>
                </c:pt>
                <c:pt idx="677">
                  <c:v>37480</c:v>
                </c:pt>
                <c:pt idx="678">
                  <c:v>37481</c:v>
                </c:pt>
                <c:pt idx="679">
                  <c:v>37482</c:v>
                </c:pt>
                <c:pt idx="680">
                  <c:v>37483</c:v>
                </c:pt>
                <c:pt idx="681">
                  <c:v>37484</c:v>
                </c:pt>
                <c:pt idx="682">
                  <c:v>37487</c:v>
                </c:pt>
                <c:pt idx="683">
                  <c:v>37488</c:v>
                </c:pt>
                <c:pt idx="684">
                  <c:v>37489</c:v>
                </c:pt>
                <c:pt idx="685">
                  <c:v>37490</c:v>
                </c:pt>
                <c:pt idx="686">
                  <c:v>37491</c:v>
                </c:pt>
                <c:pt idx="687">
                  <c:v>37494</c:v>
                </c:pt>
                <c:pt idx="688">
                  <c:v>37495</c:v>
                </c:pt>
                <c:pt idx="689">
                  <c:v>37496</c:v>
                </c:pt>
                <c:pt idx="690">
                  <c:v>37497</c:v>
                </c:pt>
                <c:pt idx="691">
                  <c:v>37498</c:v>
                </c:pt>
                <c:pt idx="692">
                  <c:v>37501</c:v>
                </c:pt>
                <c:pt idx="693">
                  <c:v>37502</c:v>
                </c:pt>
                <c:pt idx="694">
                  <c:v>37503</c:v>
                </c:pt>
                <c:pt idx="695">
                  <c:v>37504</c:v>
                </c:pt>
                <c:pt idx="696">
                  <c:v>37505</c:v>
                </c:pt>
                <c:pt idx="697">
                  <c:v>37508</c:v>
                </c:pt>
                <c:pt idx="698">
                  <c:v>37509</c:v>
                </c:pt>
                <c:pt idx="699">
                  <c:v>37510</c:v>
                </c:pt>
                <c:pt idx="700">
                  <c:v>37511</c:v>
                </c:pt>
                <c:pt idx="701">
                  <c:v>37512</c:v>
                </c:pt>
                <c:pt idx="702">
                  <c:v>37515</c:v>
                </c:pt>
                <c:pt idx="703">
                  <c:v>37516</c:v>
                </c:pt>
                <c:pt idx="704">
                  <c:v>37517</c:v>
                </c:pt>
                <c:pt idx="705">
                  <c:v>37518</c:v>
                </c:pt>
                <c:pt idx="706">
                  <c:v>37519</c:v>
                </c:pt>
                <c:pt idx="707">
                  <c:v>37522</c:v>
                </c:pt>
                <c:pt idx="708">
                  <c:v>37523</c:v>
                </c:pt>
                <c:pt idx="709">
                  <c:v>37524</c:v>
                </c:pt>
                <c:pt idx="710">
                  <c:v>37525</c:v>
                </c:pt>
                <c:pt idx="711">
                  <c:v>37526</c:v>
                </c:pt>
                <c:pt idx="712">
                  <c:v>37529</c:v>
                </c:pt>
                <c:pt idx="713">
                  <c:v>37530</c:v>
                </c:pt>
                <c:pt idx="714">
                  <c:v>37531</c:v>
                </c:pt>
                <c:pt idx="715">
                  <c:v>37532</c:v>
                </c:pt>
                <c:pt idx="716">
                  <c:v>37533</c:v>
                </c:pt>
                <c:pt idx="717">
                  <c:v>37536</c:v>
                </c:pt>
                <c:pt idx="718">
                  <c:v>37537</c:v>
                </c:pt>
                <c:pt idx="719">
                  <c:v>37538</c:v>
                </c:pt>
                <c:pt idx="720">
                  <c:v>37539</c:v>
                </c:pt>
                <c:pt idx="721">
                  <c:v>37540</c:v>
                </c:pt>
                <c:pt idx="722">
                  <c:v>37543</c:v>
                </c:pt>
                <c:pt idx="723">
                  <c:v>37544</c:v>
                </c:pt>
                <c:pt idx="724">
                  <c:v>37545</c:v>
                </c:pt>
                <c:pt idx="725">
                  <c:v>37546</c:v>
                </c:pt>
                <c:pt idx="726">
                  <c:v>37547</c:v>
                </c:pt>
                <c:pt idx="727">
                  <c:v>37550</c:v>
                </c:pt>
                <c:pt idx="728">
                  <c:v>37551</c:v>
                </c:pt>
                <c:pt idx="729">
                  <c:v>37552</c:v>
                </c:pt>
                <c:pt idx="730">
                  <c:v>37553</c:v>
                </c:pt>
                <c:pt idx="731">
                  <c:v>37554</c:v>
                </c:pt>
                <c:pt idx="732">
                  <c:v>37557</c:v>
                </c:pt>
                <c:pt idx="733">
                  <c:v>37558</c:v>
                </c:pt>
                <c:pt idx="734">
                  <c:v>37559</c:v>
                </c:pt>
                <c:pt idx="735">
                  <c:v>37560</c:v>
                </c:pt>
                <c:pt idx="736">
                  <c:v>37561</c:v>
                </c:pt>
                <c:pt idx="737">
                  <c:v>37564</c:v>
                </c:pt>
                <c:pt idx="738">
                  <c:v>37565</c:v>
                </c:pt>
                <c:pt idx="739">
                  <c:v>37566</c:v>
                </c:pt>
                <c:pt idx="740">
                  <c:v>37567</c:v>
                </c:pt>
                <c:pt idx="741">
                  <c:v>37568</c:v>
                </c:pt>
                <c:pt idx="742">
                  <c:v>37571</c:v>
                </c:pt>
                <c:pt idx="743">
                  <c:v>37572</c:v>
                </c:pt>
                <c:pt idx="744">
                  <c:v>37573</c:v>
                </c:pt>
                <c:pt idx="745">
                  <c:v>37574</c:v>
                </c:pt>
                <c:pt idx="746">
                  <c:v>37575</c:v>
                </c:pt>
                <c:pt idx="747">
                  <c:v>37578</c:v>
                </c:pt>
                <c:pt idx="748">
                  <c:v>37579</c:v>
                </c:pt>
                <c:pt idx="749">
                  <c:v>37580</c:v>
                </c:pt>
                <c:pt idx="750">
                  <c:v>37581</c:v>
                </c:pt>
                <c:pt idx="751">
                  <c:v>37582</c:v>
                </c:pt>
                <c:pt idx="752">
                  <c:v>37585</c:v>
                </c:pt>
                <c:pt idx="753">
                  <c:v>37586</c:v>
                </c:pt>
                <c:pt idx="754">
                  <c:v>37587</c:v>
                </c:pt>
                <c:pt idx="755">
                  <c:v>37588</c:v>
                </c:pt>
                <c:pt idx="756">
                  <c:v>37589</c:v>
                </c:pt>
                <c:pt idx="757">
                  <c:v>37592</c:v>
                </c:pt>
                <c:pt idx="758">
                  <c:v>37593</c:v>
                </c:pt>
                <c:pt idx="759">
                  <c:v>37594</c:v>
                </c:pt>
                <c:pt idx="760">
                  <c:v>37595</c:v>
                </c:pt>
                <c:pt idx="761">
                  <c:v>37596</c:v>
                </c:pt>
                <c:pt idx="762">
                  <c:v>37599</c:v>
                </c:pt>
                <c:pt idx="763">
                  <c:v>37600</c:v>
                </c:pt>
                <c:pt idx="764">
                  <c:v>37601</c:v>
                </c:pt>
                <c:pt idx="765">
                  <c:v>37602</c:v>
                </c:pt>
                <c:pt idx="766">
                  <c:v>37603</c:v>
                </c:pt>
                <c:pt idx="767">
                  <c:v>37606</c:v>
                </c:pt>
                <c:pt idx="768">
                  <c:v>37607</c:v>
                </c:pt>
                <c:pt idx="769">
                  <c:v>37608</c:v>
                </c:pt>
                <c:pt idx="770">
                  <c:v>37609</c:v>
                </c:pt>
                <c:pt idx="771">
                  <c:v>37610</c:v>
                </c:pt>
                <c:pt idx="772">
                  <c:v>37613</c:v>
                </c:pt>
                <c:pt idx="773">
                  <c:v>37614</c:v>
                </c:pt>
                <c:pt idx="774">
                  <c:v>37615</c:v>
                </c:pt>
                <c:pt idx="775">
                  <c:v>37616</c:v>
                </c:pt>
                <c:pt idx="776">
                  <c:v>37617</c:v>
                </c:pt>
                <c:pt idx="777">
                  <c:v>37620</c:v>
                </c:pt>
                <c:pt idx="778">
                  <c:v>37621</c:v>
                </c:pt>
                <c:pt idx="779">
                  <c:v>37622</c:v>
                </c:pt>
                <c:pt idx="780">
                  <c:v>37623</c:v>
                </c:pt>
                <c:pt idx="781">
                  <c:v>37624</c:v>
                </c:pt>
                <c:pt idx="782">
                  <c:v>37627</c:v>
                </c:pt>
                <c:pt idx="783">
                  <c:v>37628</c:v>
                </c:pt>
                <c:pt idx="784">
                  <c:v>37629</c:v>
                </c:pt>
                <c:pt idx="785">
                  <c:v>37630</c:v>
                </c:pt>
                <c:pt idx="786">
                  <c:v>37631</c:v>
                </c:pt>
                <c:pt idx="787">
                  <c:v>37634</c:v>
                </c:pt>
                <c:pt idx="788">
                  <c:v>37635</c:v>
                </c:pt>
                <c:pt idx="789">
                  <c:v>37636</c:v>
                </c:pt>
                <c:pt idx="790">
                  <c:v>37637</c:v>
                </c:pt>
                <c:pt idx="791">
                  <c:v>37638</c:v>
                </c:pt>
                <c:pt idx="792">
                  <c:v>37641</c:v>
                </c:pt>
                <c:pt idx="793">
                  <c:v>37642</c:v>
                </c:pt>
                <c:pt idx="794">
                  <c:v>37643</c:v>
                </c:pt>
                <c:pt idx="795">
                  <c:v>37644</c:v>
                </c:pt>
                <c:pt idx="796">
                  <c:v>37645</c:v>
                </c:pt>
                <c:pt idx="797">
                  <c:v>37648</c:v>
                </c:pt>
                <c:pt idx="798">
                  <c:v>37649</c:v>
                </c:pt>
                <c:pt idx="799">
                  <c:v>37650</c:v>
                </c:pt>
                <c:pt idx="800">
                  <c:v>37651</c:v>
                </c:pt>
                <c:pt idx="801">
                  <c:v>37652</c:v>
                </c:pt>
                <c:pt idx="802">
                  <c:v>37655</c:v>
                </c:pt>
                <c:pt idx="803">
                  <c:v>37656</c:v>
                </c:pt>
                <c:pt idx="804">
                  <c:v>37657</c:v>
                </c:pt>
                <c:pt idx="805">
                  <c:v>37658</c:v>
                </c:pt>
                <c:pt idx="806">
                  <c:v>37659</c:v>
                </c:pt>
                <c:pt idx="807">
                  <c:v>37662</c:v>
                </c:pt>
                <c:pt idx="808">
                  <c:v>37663</c:v>
                </c:pt>
                <c:pt idx="809">
                  <c:v>37664</c:v>
                </c:pt>
                <c:pt idx="810">
                  <c:v>37665</c:v>
                </c:pt>
                <c:pt idx="811">
                  <c:v>37666</c:v>
                </c:pt>
                <c:pt idx="812">
                  <c:v>37669</c:v>
                </c:pt>
                <c:pt idx="813">
                  <c:v>37670</c:v>
                </c:pt>
                <c:pt idx="814">
                  <c:v>37671</c:v>
                </c:pt>
                <c:pt idx="815">
                  <c:v>37672</c:v>
                </c:pt>
                <c:pt idx="816">
                  <c:v>37673</c:v>
                </c:pt>
                <c:pt idx="817">
                  <c:v>37676</c:v>
                </c:pt>
                <c:pt idx="818">
                  <c:v>37677</c:v>
                </c:pt>
                <c:pt idx="819">
                  <c:v>37678</c:v>
                </c:pt>
                <c:pt idx="820">
                  <c:v>37679</c:v>
                </c:pt>
                <c:pt idx="821">
                  <c:v>37680</c:v>
                </c:pt>
                <c:pt idx="822">
                  <c:v>37683</c:v>
                </c:pt>
                <c:pt idx="823">
                  <c:v>37684</c:v>
                </c:pt>
                <c:pt idx="824">
                  <c:v>37685</c:v>
                </c:pt>
                <c:pt idx="825">
                  <c:v>37686</c:v>
                </c:pt>
                <c:pt idx="826">
                  <c:v>37687</c:v>
                </c:pt>
                <c:pt idx="827">
                  <c:v>37690</c:v>
                </c:pt>
                <c:pt idx="828">
                  <c:v>37691</c:v>
                </c:pt>
                <c:pt idx="829">
                  <c:v>37692</c:v>
                </c:pt>
                <c:pt idx="830">
                  <c:v>37693</c:v>
                </c:pt>
                <c:pt idx="831">
                  <c:v>37694</c:v>
                </c:pt>
                <c:pt idx="832">
                  <c:v>37697</c:v>
                </c:pt>
                <c:pt idx="833">
                  <c:v>37698</c:v>
                </c:pt>
                <c:pt idx="834">
                  <c:v>37699</c:v>
                </c:pt>
                <c:pt idx="835">
                  <c:v>37700</c:v>
                </c:pt>
                <c:pt idx="836">
                  <c:v>37701</c:v>
                </c:pt>
                <c:pt idx="837">
                  <c:v>37704</c:v>
                </c:pt>
                <c:pt idx="838">
                  <c:v>37705</c:v>
                </c:pt>
                <c:pt idx="839">
                  <c:v>37706</c:v>
                </c:pt>
                <c:pt idx="840">
                  <c:v>37707</c:v>
                </c:pt>
                <c:pt idx="841">
                  <c:v>37708</c:v>
                </c:pt>
                <c:pt idx="842">
                  <c:v>37711</c:v>
                </c:pt>
                <c:pt idx="843">
                  <c:v>37712</c:v>
                </c:pt>
                <c:pt idx="844">
                  <c:v>37713</c:v>
                </c:pt>
                <c:pt idx="845">
                  <c:v>37714</c:v>
                </c:pt>
                <c:pt idx="846">
                  <c:v>37715</c:v>
                </c:pt>
                <c:pt idx="847">
                  <c:v>37718</c:v>
                </c:pt>
                <c:pt idx="848">
                  <c:v>37719</c:v>
                </c:pt>
                <c:pt idx="849">
                  <c:v>37720</c:v>
                </c:pt>
                <c:pt idx="850">
                  <c:v>37721</c:v>
                </c:pt>
                <c:pt idx="851">
                  <c:v>37722</c:v>
                </c:pt>
                <c:pt idx="852">
                  <c:v>37725</c:v>
                </c:pt>
                <c:pt idx="853">
                  <c:v>37726</c:v>
                </c:pt>
                <c:pt idx="854">
                  <c:v>37727</c:v>
                </c:pt>
                <c:pt idx="855">
                  <c:v>37728</c:v>
                </c:pt>
                <c:pt idx="856">
                  <c:v>37729</c:v>
                </c:pt>
                <c:pt idx="857">
                  <c:v>37732</c:v>
                </c:pt>
                <c:pt idx="858">
                  <c:v>37733</c:v>
                </c:pt>
                <c:pt idx="859">
                  <c:v>37734</c:v>
                </c:pt>
                <c:pt idx="860">
                  <c:v>37735</c:v>
                </c:pt>
                <c:pt idx="861">
                  <c:v>37736</c:v>
                </c:pt>
                <c:pt idx="862">
                  <c:v>37739</c:v>
                </c:pt>
                <c:pt idx="863">
                  <c:v>37740</c:v>
                </c:pt>
                <c:pt idx="864">
                  <c:v>37741</c:v>
                </c:pt>
                <c:pt idx="865">
                  <c:v>37742</c:v>
                </c:pt>
                <c:pt idx="866">
                  <c:v>37743</c:v>
                </c:pt>
                <c:pt idx="867">
                  <c:v>37746</c:v>
                </c:pt>
                <c:pt idx="868">
                  <c:v>37747</c:v>
                </c:pt>
                <c:pt idx="869">
                  <c:v>37748</c:v>
                </c:pt>
                <c:pt idx="870">
                  <c:v>37749</c:v>
                </c:pt>
                <c:pt idx="871">
                  <c:v>37750</c:v>
                </c:pt>
                <c:pt idx="872">
                  <c:v>37753</c:v>
                </c:pt>
                <c:pt idx="873">
                  <c:v>37754</c:v>
                </c:pt>
                <c:pt idx="874">
                  <c:v>37755</c:v>
                </c:pt>
                <c:pt idx="875">
                  <c:v>37756</c:v>
                </c:pt>
                <c:pt idx="876">
                  <c:v>37757</c:v>
                </c:pt>
                <c:pt idx="877">
                  <c:v>37760</c:v>
                </c:pt>
                <c:pt idx="878">
                  <c:v>37761</c:v>
                </c:pt>
                <c:pt idx="879">
                  <c:v>37762</c:v>
                </c:pt>
                <c:pt idx="880">
                  <c:v>37763</c:v>
                </c:pt>
                <c:pt idx="881">
                  <c:v>37764</c:v>
                </c:pt>
                <c:pt idx="882">
                  <c:v>37767</c:v>
                </c:pt>
                <c:pt idx="883">
                  <c:v>37768</c:v>
                </c:pt>
                <c:pt idx="884">
                  <c:v>37769</c:v>
                </c:pt>
                <c:pt idx="885">
                  <c:v>37770</c:v>
                </c:pt>
                <c:pt idx="886">
                  <c:v>37771</c:v>
                </c:pt>
                <c:pt idx="887">
                  <c:v>37774</c:v>
                </c:pt>
                <c:pt idx="888">
                  <c:v>37775</c:v>
                </c:pt>
                <c:pt idx="889">
                  <c:v>37776</c:v>
                </c:pt>
                <c:pt idx="890">
                  <c:v>37777</c:v>
                </c:pt>
                <c:pt idx="891">
                  <c:v>37778</c:v>
                </c:pt>
                <c:pt idx="892">
                  <c:v>37781</c:v>
                </c:pt>
                <c:pt idx="893">
                  <c:v>37782</c:v>
                </c:pt>
                <c:pt idx="894">
                  <c:v>37783</c:v>
                </c:pt>
                <c:pt idx="895">
                  <c:v>37784</c:v>
                </c:pt>
                <c:pt idx="896">
                  <c:v>37785</c:v>
                </c:pt>
                <c:pt idx="897">
                  <c:v>37788</c:v>
                </c:pt>
                <c:pt idx="898">
                  <c:v>37789</c:v>
                </c:pt>
                <c:pt idx="899">
                  <c:v>37790</c:v>
                </c:pt>
                <c:pt idx="900">
                  <c:v>37791</c:v>
                </c:pt>
                <c:pt idx="901">
                  <c:v>37792</c:v>
                </c:pt>
                <c:pt idx="902">
                  <c:v>37795</c:v>
                </c:pt>
                <c:pt idx="903">
                  <c:v>37796</c:v>
                </c:pt>
                <c:pt idx="904">
                  <c:v>37797</c:v>
                </c:pt>
                <c:pt idx="905">
                  <c:v>37798</c:v>
                </c:pt>
                <c:pt idx="906">
                  <c:v>37799</c:v>
                </c:pt>
                <c:pt idx="907">
                  <c:v>37802</c:v>
                </c:pt>
                <c:pt idx="908">
                  <c:v>37803</c:v>
                </c:pt>
                <c:pt idx="909">
                  <c:v>37804</c:v>
                </c:pt>
                <c:pt idx="910">
                  <c:v>37805</c:v>
                </c:pt>
                <c:pt idx="911">
                  <c:v>37806</c:v>
                </c:pt>
                <c:pt idx="912">
                  <c:v>37809</c:v>
                </c:pt>
                <c:pt idx="913">
                  <c:v>37810</c:v>
                </c:pt>
                <c:pt idx="914">
                  <c:v>37811</c:v>
                </c:pt>
                <c:pt idx="915">
                  <c:v>37812</c:v>
                </c:pt>
                <c:pt idx="916">
                  <c:v>37813</c:v>
                </c:pt>
                <c:pt idx="917">
                  <c:v>37816</c:v>
                </c:pt>
                <c:pt idx="918">
                  <c:v>37817</c:v>
                </c:pt>
                <c:pt idx="919">
                  <c:v>37818</c:v>
                </c:pt>
                <c:pt idx="920">
                  <c:v>37819</c:v>
                </c:pt>
                <c:pt idx="921">
                  <c:v>37820</c:v>
                </c:pt>
                <c:pt idx="922">
                  <c:v>37823</c:v>
                </c:pt>
                <c:pt idx="923">
                  <c:v>37824</c:v>
                </c:pt>
                <c:pt idx="924">
                  <c:v>37825</c:v>
                </c:pt>
                <c:pt idx="925">
                  <c:v>37826</c:v>
                </c:pt>
                <c:pt idx="926">
                  <c:v>37827</c:v>
                </c:pt>
                <c:pt idx="927">
                  <c:v>37830</c:v>
                </c:pt>
                <c:pt idx="928">
                  <c:v>37831</c:v>
                </c:pt>
                <c:pt idx="929">
                  <c:v>37832</c:v>
                </c:pt>
                <c:pt idx="930">
                  <c:v>37833</c:v>
                </c:pt>
                <c:pt idx="931">
                  <c:v>37834</c:v>
                </c:pt>
                <c:pt idx="932">
                  <c:v>37837</c:v>
                </c:pt>
                <c:pt idx="933">
                  <c:v>37838</c:v>
                </c:pt>
                <c:pt idx="934">
                  <c:v>37839</c:v>
                </c:pt>
                <c:pt idx="935">
                  <c:v>37840</c:v>
                </c:pt>
                <c:pt idx="936">
                  <c:v>37841</c:v>
                </c:pt>
                <c:pt idx="937">
                  <c:v>37844</c:v>
                </c:pt>
                <c:pt idx="938">
                  <c:v>37845</c:v>
                </c:pt>
                <c:pt idx="939">
                  <c:v>37846</c:v>
                </c:pt>
                <c:pt idx="940">
                  <c:v>37847</c:v>
                </c:pt>
                <c:pt idx="941">
                  <c:v>37848</c:v>
                </c:pt>
                <c:pt idx="942">
                  <c:v>37851</c:v>
                </c:pt>
                <c:pt idx="943">
                  <c:v>37852</c:v>
                </c:pt>
                <c:pt idx="944">
                  <c:v>37853</c:v>
                </c:pt>
                <c:pt idx="945">
                  <c:v>37854</c:v>
                </c:pt>
                <c:pt idx="946">
                  <c:v>37855</c:v>
                </c:pt>
                <c:pt idx="947">
                  <c:v>37858</c:v>
                </c:pt>
                <c:pt idx="948">
                  <c:v>37859</c:v>
                </c:pt>
                <c:pt idx="949">
                  <c:v>37860</c:v>
                </c:pt>
                <c:pt idx="950">
                  <c:v>37861</c:v>
                </c:pt>
                <c:pt idx="951">
                  <c:v>37862</c:v>
                </c:pt>
                <c:pt idx="952">
                  <c:v>37865</c:v>
                </c:pt>
                <c:pt idx="953">
                  <c:v>37866</c:v>
                </c:pt>
                <c:pt idx="954">
                  <c:v>37867</c:v>
                </c:pt>
                <c:pt idx="955">
                  <c:v>37868</c:v>
                </c:pt>
                <c:pt idx="956">
                  <c:v>37869</c:v>
                </c:pt>
                <c:pt idx="957">
                  <c:v>37872</c:v>
                </c:pt>
                <c:pt idx="958">
                  <c:v>37873</c:v>
                </c:pt>
                <c:pt idx="959">
                  <c:v>37874</c:v>
                </c:pt>
                <c:pt idx="960">
                  <c:v>37875</c:v>
                </c:pt>
                <c:pt idx="961">
                  <c:v>37876</c:v>
                </c:pt>
                <c:pt idx="962">
                  <c:v>37879</c:v>
                </c:pt>
                <c:pt idx="963">
                  <c:v>37880</c:v>
                </c:pt>
                <c:pt idx="964">
                  <c:v>37881</c:v>
                </c:pt>
                <c:pt idx="965">
                  <c:v>37882</c:v>
                </c:pt>
                <c:pt idx="966">
                  <c:v>37883</c:v>
                </c:pt>
                <c:pt idx="967">
                  <c:v>37886</c:v>
                </c:pt>
                <c:pt idx="968">
                  <c:v>37887</c:v>
                </c:pt>
                <c:pt idx="969">
                  <c:v>37888</c:v>
                </c:pt>
                <c:pt idx="970">
                  <c:v>37889</c:v>
                </c:pt>
                <c:pt idx="971">
                  <c:v>37890</c:v>
                </c:pt>
                <c:pt idx="972">
                  <c:v>37893</c:v>
                </c:pt>
                <c:pt idx="973">
                  <c:v>37894</c:v>
                </c:pt>
                <c:pt idx="974">
                  <c:v>37895</c:v>
                </c:pt>
                <c:pt idx="975">
                  <c:v>37896</c:v>
                </c:pt>
                <c:pt idx="976">
                  <c:v>37897</c:v>
                </c:pt>
                <c:pt idx="977">
                  <c:v>37900</c:v>
                </c:pt>
                <c:pt idx="978">
                  <c:v>37901</c:v>
                </c:pt>
                <c:pt idx="979">
                  <c:v>37902</c:v>
                </c:pt>
                <c:pt idx="980">
                  <c:v>37903</c:v>
                </c:pt>
                <c:pt idx="981">
                  <c:v>37904</c:v>
                </c:pt>
                <c:pt idx="982">
                  <c:v>37907</c:v>
                </c:pt>
                <c:pt idx="983">
                  <c:v>37908</c:v>
                </c:pt>
                <c:pt idx="984">
                  <c:v>37909</c:v>
                </c:pt>
                <c:pt idx="985">
                  <c:v>37910</c:v>
                </c:pt>
                <c:pt idx="986">
                  <c:v>37911</c:v>
                </c:pt>
                <c:pt idx="987">
                  <c:v>37914</c:v>
                </c:pt>
                <c:pt idx="988">
                  <c:v>37915</c:v>
                </c:pt>
                <c:pt idx="989">
                  <c:v>37916</c:v>
                </c:pt>
                <c:pt idx="990">
                  <c:v>37917</c:v>
                </c:pt>
                <c:pt idx="991">
                  <c:v>37918</c:v>
                </c:pt>
                <c:pt idx="992">
                  <c:v>37921</c:v>
                </c:pt>
                <c:pt idx="993">
                  <c:v>37922</c:v>
                </c:pt>
                <c:pt idx="994">
                  <c:v>37923</c:v>
                </c:pt>
                <c:pt idx="995">
                  <c:v>37924</c:v>
                </c:pt>
                <c:pt idx="996">
                  <c:v>37925</c:v>
                </c:pt>
                <c:pt idx="997">
                  <c:v>37928</c:v>
                </c:pt>
                <c:pt idx="998">
                  <c:v>37929</c:v>
                </c:pt>
                <c:pt idx="999">
                  <c:v>37930</c:v>
                </c:pt>
                <c:pt idx="1000">
                  <c:v>37931</c:v>
                </c:pt>
                <c:pt idx="1001">
                  <c:v>37932</c:v>
                </c:pt>
                <c:pt idx="1002">
                  <c:v>37935</c:v>
                </c:pt>
                <c:pt idx="1003">
                  <c:v>37936</c:v>
                </c:pt>
                <c:pt idx="1004">
                  <c:v>37937</c:v>
                </c:pt>
                <c:pt idx="1005">
                  <c:v>37938</c:v>
                </c:pt>
                <c:pt idx="1006">
                  <c:v>37939</c:v>
                </c:pt>
                <c:pt idx="1007">
                  <c:v>37942</c:v>
                </c:pt>
                <c:pt idx="1008">
                  <c:v>37943</c:v>
                </c:pt>
                <c:pt idx="1009">
                  <c:v>37944</c:v>
                </c:pt>
                <c:pt idx="1010">
                  <c:v>37945</c:v>
                </c:pt>
                <c:pt idx="1011">
                  <c:v>37946</c:v>
                </c:pt>
                <c:pt idx="1012">
                  <c:v>37949</c:v>
                </c:pt>
                <c:pt idx="1013">
                  <c:v>37950</c:v>
                </c:pt>
                <c:pt idx="1014">
                  <c:v>37951</c:v>
                </c:pt>
                <c:pt idx="1015">
                  <c:v>37952</c:v>
                </c:pt>
                <c:pt idx="1016">
                  <c:v>37953</c:v>
                </c:pt>
                <c:pt idx="1017">
                  <c:v>37956</c:v>
                </c:pt>
                <c:pt idx="1018">
                  <c:v>37957</c:v>
                </c:pt>
                <c:pt idx="1019">
                  <c:v>37958</c:v>
                </c:pt>
                <c:pt idx="1020">
                  <c:v>37959</c:v>
                </c:pt>
                <c:pt idx="1021">
                  <c:v>37960</c:v>
                </c:pt>
                <c:pt idx="1022">
                  <c:v>37963</c:v>
                </c:pt>
                <c:pt idx="1023">
                  <c:v>37964</c:v>
                </c:pt>
                <c:pt idx="1024">
                  <c:v>37965</c:v>
                </c:pt>
                <c:pt idx="1025">
                  <c:v>37966</c:v>
                </c:pt>
                <c:pt idx="1026">
                  <c:v>37967</c:v>
                </c:pt>
                <c:pt idx="1027">
                  <c:v>37970</c:v>
                </c:pt>
                <c:pt idx="1028">
                  <c:v>37971</c:v>
                </c:pt>
                <c:pt idx="1029">
                  <c:v>37972</c:v>
                </c:pt>
                <c:pt idx="1030">
                  <c:v>37973</c:v>
                </c:pt>
                <c:pt idx="1031">
                  <c:v>37974</c:v>
                </c:pt>
                <c:pt idx="1032">
                  <c:v>37977</c:v>
                </c:pt>
                <c:pt idx="1033">
                  <c:v>37978</c:v>
                </c:pt>
                <c:pt idx="1034">
                  <c:v>37979</c:v>
                </c:pt>
                <c:pt idx="1035">
                  <c:v>37980</c:v>
                </c:pt>
                <c:pt idx="1036">
                  <c:v>37981</c:v>
                </c:pt>
                <c:pt idx="1037">
                  <c:v>37984</c:v>
                </c:pt>
                <c:pt idx="1038">
                  <c:v>37985</c:v>
                </c:pt>
                <c:pt idx="1039">
                  <c:v>37986</c:v>
                </c:pt>
                <c:pt idx="1040">
                  <c:v>37987</c:v>
                </c:pt>
                <c:pt idx="1041">
                  <c:v>37988</c:v>
                </c:pt>
                <c:pt idx="1042">
                  <c:v>37991</c:v>
                </c:pt>
                <c:pt idx="1043">
                  <c:v>37992</c:v>
                </c:pt>
                <c:pt idx="1044">
                  <c:v>37993</c:v>
                </c:pt>
                <c:pt idx="1045">
                  <c:v>37994</c:v>
                </c:pt>
                <c:pt idx="1046">
                  <c:v>37995</c:v>
                </c:pt>
                <c:pt idx="1047">
                  <c:v>37998</c:v>
                </c:pt>
                <c:pt idx="1048">
                  <c:v>37999</c:v>
                </c:pt>
                <c:pt idx="1049">
                  <c:v>38000</c:v>
                </c:pt>
                <c:pt idx="1050">
                  <c:v>38001</c:v>
                </c:pt>
                <c:pt idx="1051">
                  <c:v>38002</c:v>
                </c:pt>
                <c:pt idx="1052">
                  <c:v>38005</c:v>
                </c:pt>
                <c:pt idx="1053">
                  <c:v>38006</c:v>
                </c:pt>
                <c:pt idx="1054">
                  <c:v>38007</c:v>
                </c:pt>
                <c:pt idx="1055">
                  <c:v>38008</c:v>
                </c:pt>
                <c:pt idx="1056">
                  <c:v>38009</c:v>
                </c:pt>
                <c:pt idx="1057">
                  <c:v>38012</c:v>
                </c:pt>
                <c:pt idx="1058">
                  <c:v>38013</c:v>
                </c:pt>
                <c:pt idx="1059">
                  <c:v>38014</c:v>
                </c:pt>
                <c:pt idx="1060">
                  <c:v>38015</c:v>
                </c:pt>
                <c:pt idx="1061">
                  <c:v>38016</c:v>
                </c:pt>
                <c:pt idx="1062">
                  <c:v>38019</c:v>
                </c:pt>
                <c:pt idx="1063">
                  <c:v>38020</c:v>
                </c:pt>
                <c:pt idx="1064">
                  <c:v>38021</c:v>
                </c:pt>
                <c:pt idx="1065">
                  <c:v>38022</c:v>
                </c:pt>
                <c:pt idx="1066">
                  <c:v>38023</c:v>
                </c:pt>
                <c:pt idx="1067">
                  <c:v>38026</c:v>
                </c:pt>
                <c:pt idx="1068">
                  <c:v>38027</c:v>
                </c:pt>
                <c:pt idx="1069">
                  <c:v>38028</c:v>
                </c:pt>
                <c:pt idx="1070">
                  <c:v>38029</c:v>
                </c:pt>
                <c:pt idx="1071">
                  <c:v>38030</c:v>
                </c:pt>
                <c:pt idx="1072">
                  <c:v>38033</c:v>
                </c:pt>
                <c:pt idx="1073">
                  <c:v>38034</c:v>
                </c:pt>
                <c:pt idx="1074">
                  <c:v>38035</c:v>
                </c:pt>
                <c:pt idx="1075">
                  <c:v>38036</c:v>
                </c:pt>
                <c:pt idx="1076">
                  <c:v>38037</c:v>
                </c:pt>
                <c:pt idx="1077">
                  <c:v>38040</c:v>
                </c:pt>
                <c:pt idx="1078">
                  <c:v>38041</c:v>
                </c:pt>
                <c:pt idx="1079">
                  <c:v>38042</c:v>
                </c:pt>
                <c:pt idx="1080">
                  <c:v>38043</c:v>
                </c:pt>
                <c:pt idx="1081">
                  <c:v>38044</c:v>
                </c:pt>
                <c:pt idx="1082">
                  <c:v>38047</c:v>
                </c:pt>
                <c:pt idx="1083">
                  <c:v>38048</c:v>
                </c:pt>
                <c:pt idx="1084">
                  <c:v>38049</c:v>
                </c:pt>
                <c:pt idx="1085">
                  <c:v>38050</c:v>
                </c:pt>
                <c:pt idx="1086">
                  <c:v>38051</c:v>
                </c:pt>
                <c:pt idx="1087">
                  <c:v>38054</c:v>
                </c:pt>
                <c:pt idx="1088">
                  <c:v>38055</c:v>
                </c:pt>
                <c:pt idx="1089">
                  <c:v>38056</c:v>
                </c:pt>
                <c:pt idx="1090">
                  <c:v>38057</c:v>
                </c:pt>
                <c:pt idx="1091">
                  <c:v>38058</c:v>
                </c:pt>
                <c:pt idx="1092">
                  <c:v>38061</c:v>
                </c:pt>
                <c:pt idx="1093">
                  <c:v>38062</c:v>
                </c:pt>
                <c:pt idx="1094">
                  <c:v>38063</c:v>
                </c:pt>
                <c:pt idx="1095">
                  <c:v>38064</c:v>
                </c:pt>
                <c:pt idx="1096">
                  <c:v>38065</c:v>
                </c:pt>
                <c:pt idx="1097">
                  <c:v>38068</c:v>
                </c:pt>
                <c:pt idx="1098">
                  <c:v>38069</c:v>
                </c:pt>
                <c:pt idx="1099">
                  <c:v>38070</c:v>
                </c:pt>
                <c:pt idx="1100">
                  <c:v>38071</c:v>
                </c:pt>
                <c:pt idx="1101">
                  <c:v>38072</c:v>
                </c:pt>
                <c:pt idx="1102">
                  <c:v>38075</c:v>
                </c:pt>
                <c:pt idx="1103">
                  <c:v>38076</c:v>
                </c:pt>
                <c:pt idx="1104">
                  <c:v>38077</c:v>
                </c:pt>
                <c:pt idx="1105">
                  <c:v>38078</c:v>
                </c:pt>
                <c:pt idx="1106">
                  <c:v>38079</c:v>
                </c:pt>
                <c:pt idx="1107">
                  <c:v>38082</c:v>
                </c:pt>
                <c:pt idx="1108">
                  <c:v>38083</c:v>
                </c:pt>
                <c:pt idx="1109">
                  <c:v>38084</c:v>
                </c:pt>
                <c:pt idx="1110">
                  <c:v>38085</c:v>
                </c:pt>
                <c:pt idx="1111">
                  <c:v>38086</c:v>
                </c:pt>
                <c:pt idx="1112">
                  <c:v>38089</c:v>
                </c:pt>
                <c:pt idx="1113">
                  <c:v>38090</c:v>
                </c:pt>
                <c:pt idx="1114">
                  <c:v>38091</c:v>
                </c:pt>
                <c:pt idx="1115">
                  <c:v>38092</c:v>
                </c:pt>
                <c:pt idx="1116">
                  <c:v>38093</c:v>
                </c:pt>
                <c:pt idx="1117">
                  <c:v>38096</c:v>
                </c:pt>
                <c:pt idx="1118">
                  <c:v>38097</c:v>
                </c:pt>
                <c:pt idx="1119">
                  <c:v>38098</c:v>
                </c:pt>
                <c:pt idx="1120">
                  <c:v>38099</c:v>
                </c:pt>
                <c:pt idx="1121">
                  <c:v>38100</c:v>
                </c:pt>
                <c:pt idx="1122">
                  <c:v>38103</c:v>
                </c:pt>
                <c:pt idx="1123">
                  <c:v>38104</c:v>
                </c:pt>
                <c:pt idx="1124">
                  <c:v>38105</c:v>
                </c:pt>
                <c:pt idx="1125">
                  <c:v>38106</c:v>
                </c:pt>
                <c:pt idx="1126">
                  <c:v>38107</c:v>
                </c:pt>
                <c:pt idx="1127">
                  <c:v>38110</c:v>
                </c:pt>
                <c:pt idx="1128">
                  <c:v>38111</c:v>
                </c:pt>
                <c:pt idx="1129">
                  <c:v>38112</c:v>
                </c:pt>
                <c:pt idx="1130">
                  <c:v>38113</c:v>
                </c:pt>
                <c:pt idx="1131">
                  <c:v>38114</c:v>
                </c:pt>
                <c:pt idx="1132">
                  <c:v>38117</c:v>
                </c:pt>
                <c:pt idx="1133">
                  <c:v>38118</c:v>
                </c:pt>
                <c:pt idx="1134">
                  <c:v>38119</c:v>
                </c:pt>
                <c:pt idx="1135">
                  <c:v>38120</c:v>
                </c:pt>
                <c:pt idx="1136">
                  <c:v>38121</c:v>
                </c:pt>
                <c:pt idx="1137">
                  <c:v>38124</c:v>
                </c:pt>
                <c:pt idx="1138">
                  <c:v>38125</c:v>
                </c:pt>
                <c:pt idx="1139">
                  <c:v>38126</c:v>
                </c:pt>
                <c:pt idx="1140">
                  <c:v>38127</c:v>
                </c:pt>
                <c:pt idx="1141">
                  <c:v>38128</c:v>
                </c:pt>
                <c:pt idx="1142">
                  <c:v>38131</c:v>
                </c:pt>
                <c:pt idx="1143">
                  <c:v>38132</c:v>
                </c:pt>
                <c:pt idx="1144">
                  <c:v>38133</c:v>
                </c:pt>
                <c:pt idx="1145">
                  <c:v>38134</c:v>
                </c:pt>
                <c:pt idx="1146">
                  <c:v>38135</c:v>
                </c:pt>
                <c:pt idx="1147">
                  <c:v>38138</c:v>
                </c:pt>
                <c:pt idx="1148">
                  <c:v>38139</c:v>
                </c:pt>
                <c:pt idx="1149">
                  <c:v>38140</c:v>
                </c:pt>
                <c:pt idx="1150">
                  <c:v>38141</c:v>
                </c:pt>
                <c:pt idx="1151">
                  <c:v>38142</c:v>
                </c:pt>
                <c:pt idx="1152">
                  <c:v>38145</c:v>
                </c:pt>
                <c:pt idx="1153">
                  <c:v>38146</c:v>
                </c:pt>
                <c:pt idx="1154">
                  <c:v>38147</c:v>
                </c:pt>
                <c:pt idx="1155">
                  <c:v>38148</c:v>
                </c:pt>
                <c:pt idx="1156">
                  <c:v>38149</c:v>
                </c:pt>
                <c:pt idx="1157">
                  <c:v>38152</c:v>
                </c:pt>
                <c:pt idx="1158">
                  <c:v>38153</c:v>
                </c:pt>
                <c:pt idx="1159">
                  <c:v>38154</c:v>
                </c:pt>
                <c:pt idx="1160">
                  <c:v>38155</c:v>
                </c:pt>
                <c:pt idx="1161">
                  <c:v>38156</c:v>
                </c:pt>
                <c:pt idx="1162">
                  <c:v>38159</c:v>
                </c:pt>
                <c:pt idx="1163">
                  <c:v>38160</c:v>
                </c:pt>
                <c:pt idx="1164">
                  <c:v>38161</c:v>
                </c:pt>
                <c:pt idx="1165">
                  <c:v>38162</c:v>
                </c:pt>
                <c:pt idx="1166">
                  <c:v>38163</c:v>
                </c:pt>
                <c:pt idx="1167">
                  <c:v>38166</c:v>
                </c:pt>
                <c:pt idx="1168">
                  <c:v>38167</c:v>
                </c:pt>
                <c:pt idx="1169">
                  <c:v>38168</c:v>
                </c:pt>
                <c:pt idx="1170">
                  <c:v>38169</c:v>
                </c:pt>
                <c:pt idx="1171">
                  <c:v>38170</c:v>
                </c:pt>
                <c:pt idx="1172">
                  <c:v>38173</c:v>
                </c:pt>
                <c:pt idx="1173">
                  <c:v>38174</c:v>
                </c:pt>
                <c:pt idx="1174">
                  <c:v>38175</c:v>
                </c:pt>
                <c:pt idx="1175">
                  <c:v>38176</c:v>
                </c:pt>
                <c:pt idx="1176">
                  <c:v>38177</c:v>
                </c:pt>
                <c:pt idx="1177">
                  <c:v>38180</c:v>
                </c:pt>
                <c:pt idx="1178">
                  <c:v>38181</c:v>
                </c:pt>
                <c:pt idx="1179">
                  <c:v>38182</c:v>
                </c:pt>
                <c:pt idx="1180">
                  <c:v>38183</c:v>
                </c:pt>
                <c:pt idx="1181">
                  <c:v>38184</c:v>
                </c:pt>
                <c:pt idx="1182">
                  <c:v>38187</c:v>
                </c:pt>
                <c:pt idx="1183">
                  <c:v>38188</c:v>
                </c:pt>
                <c:pt idx="1184">
                  <c:v>38189</c:v>
                </c:pt>
                <c:pt idx="1185">
                  <c:v>38190</c:v>
                </c:pt>
                <c:pt idx="1186">
                  <c:v>38191</c:v>
                </c:pt>
                <c:pt idx="1187">
                  <c:v>38194</c:v>
                </c:pt>
                <c:pt idx="1188">
                  <c:v>38195</c:v>
                </c:pt>
                <c:pt idx="1189">
                  <c:v>38196</c:v>
                </c:pt>
                <c:pt idx="1190">
                  <c:v>38197</c:v>
                </c:pt>
                <c:pt idx="1191">
                  <c:v>38198</c:v>
                </c:pt>
                <c:pt idx="1192">
                  <c:v>38201</c:v>
                </c:pt>
                <c:pt idx="1193">
                  <c:v>38202</c:v>
                </c:pt>
                <c:pt idx="1194">
                  <c:v>38203</c:v>
                </c:pt>
                <c:pt idx="1195">
                  <c:v>38204</c:v>
                </c:pt>
                <c:pt idx="1196">
                  <c:v>38205</c:v>
                </c:pt>
                <c:pt idx="1197">
                  <c:v>38208</c:v>
                </c:pt>
                <c:pt idx="1198">
                  <c:v>38209</c:v>
                </c:pt>
                <c:pt idx="1199">
                  <c:v>38210</c:v>
                </c:pt>
                <c:pt idx="1200">
                  <c:v>38211</c:v>
                </c:pt>
                <c:pt idx="1201">
                  <c:v>38212</c:v>
                </c:pt>
                <c:pt idx="1202">
                  <c:v>38215</c:v>
                </c:pt>
                <c:pt idx="1203">
                  <c:v>38216</c:v>
                </c:pt>
                <c:pt idx="1204">
                  <c:v>38217</c:v>
                </c:pt>
                <c:pt idx="1205">
                  <c:v>38218</c:v>
                </c:pt>
                <c:pt idx="1206">
                  <c:v>38219</c:v>
                </c:pt>
                <c:pt idx="1207">
                  <c:v>38222</c:v>
                </c:pt>
                <c:pt idx="1208">
                  <c:v>38223</c:v>
                </c:pt>
                <c:pt idx="1209">
                  <c:v>38224</c:v>
                </c:pt>
                <c:pt idx="1210">
                  <c:v>38225</c:v>
                </c:pt>
                <c:pt idx="1211">
                  <c:v>38226</c:v>
                </c:pt>
                <c:pt idx="1212">
                  <c:v>38229</c:v>
                </c:pt>
                <c:pt idx="1213">
                  <c:v>38230</c:v>
                </c:pt>
                <c:pt idx="1214">
                  <c:v>38231</c:v>
                </c:pt>
                <c:pt idx="1215">
                  <c:v>38232</c:v>
                </c:pt>
                <c:pt idx="1216">
                  <c:v>38233</c:v>
                </c:pt>
                <c:pt idx="1217">
                  <c:v>38236</c:v>
                </c:pt>
                <c:pt idx="1218">
                  <c:v>38237</c:v>
                </c:pt>
                <c:pt idx="1219">
                  <c:v>38238</c:v>
                </c:pt>
                <c:pt idx="1220">
                  <c:v>38239</c:v>
                </c:pt>
                <c:pt idx="1221">
                  <c:v>38240</c:v>
                </c:pt>
                <c:pt idx="1222">
                  <c:v>38243</c:v>
                </c:pt>
                <c:pt idx="1223">
                  <c:v>38244</c:v>
                </c:pt>
                <c:pt idx="1224">
                  <c:v>38245</c:v>
                </c:pt>
                <c:pt idx="1225">
                  <c:v>38246</c:v>
                </c:pt>
                <c:pt idx="1226">
                  <c:v>38247</c:v>
                </c:pt>
                <c:pt idx="1227">
                  <c:v>38250</c:v>
                </c:pt>
                <c:pt idx="1228">
                  <c:v>38251</c:v>
                </c:pt>
                <c:pt idx="1229">
                  <c:v>38252</c:v>
                </c:pt>
                <c:pt idx="1230">
                  <c:v>38253</c:v>
                </c:pt>
                <c:pt idx="1231">
                  <c:v>38254</c:v>
                </c:pt>
                <c:pt idx="1232">
                  <c:v>38257</c:v>
                </c:pt>
                <c:pt idx="1233">
                  <c:v>38258</c:v>
                </c:pt>
                <c:pt idx="1234">
                  <c:v>38259</c:v>
                </c:pt>
                <c:pt idx="1235">
                  <c:v>38260</c:v>
                </c:pt>
                <c:pt idx="1236">
                  <c:v>38261</c:v>
                </c:pt>
                <c:pt idx="1237">
                  <c:v>38264</c:v>
                </c:pt>
                <c:pt idx="1238">
                  <c:v>38265</c:v>
                </c:pt>
                <c:pt idx="1239">
                  <c:v>38266</c:v>
                </c:pt>
                <c:pt idx="1240">
                  <c:v>38267</c:v>
                </c:pt>
                <c:pt idx="1241">
                  <c:v>38268</c:v>
                </c:pt>
                <c:pt idx="1242">
                  <c:v>38271</c:v>
                </c:pt>
                <c:pt idx="1243">
                  <c:v>38272</c:v>
                </c:pt>
                <c:pt idx="1244">
                  <c:v>38273</c:v>
                </c:pt>
                <c:pt idx="1245">
                  <c:v>38274</c:v>
                </c:pt>
                <c:pt idx="1246">
                  <c:v>38275</c:v>
                </c:pt>
                <c:pt idx="1247">
                  <c:v>38278</c:v>
                </c:pt>
                <c:pt idx="1248">
                  <c:v>38279</c:v>
                </c:pt>
                <c:pt idx="1249">
                  <c:v>38280</c:v>
                </c:pt>
                <c:pt idx="1250">
                  <c:v>38281</c:v>
                </c:pt>
                <c:pt idx="1251">
                  <c:v>38282</c:v>
                </c:pt>
                <c:pt idx="1252">
                  <c:v>38285</c:v>
                </c:pt>
                <c:pt idx="1253">
                  <c:v>38286</c:v>
                </c:pt>
                <c:pt idx="1254">
                  <c:v>38287</c:v>
                </c:pt>
                <c:pt idx="1255">
                  <c:v>38288</c:v>
                </c:pt>
                <c:pt idx="1256">
                  <c:v>38289</c:v>
                </c:pt>
                <c:pt idx="1257">
                  <c:v>38292</c:v>
                </c:pt>
                <c:pt idx="1258">
                  <c:v>38293</c:v>
                </c:pt>
                <c:pt idx="1259">
                  <c:v>38294</c:v>
                </c:pt>
                <c:pt idx="1260">
                  <c:v>38295</c:v>
                </c:pt>
                <c:pt idx="1261">
                  <c:v>38296</c:v>
                </c:pt>
                <c:pt idx="1262">
                  <c:v>38299</c:v>
                </c:pt>
                <c:pt idx="1263">
                  <c:v>38300</c:v>
                </c:pt>
                <c:pt idx="1264">
                  <c:v>38301</c:v>
                </c:pt>
                <c:pt idx="1265">
                  <c:v>38302</c:v>
                </c:pt>
                <c:pt idx="1266">
                  <c:v>38303</c:v>
                </c:pt>
                <c:pt idx="1267">
                  <c:v>38306</c:v>
                </c:pt>
                <c:pt idx="1268">
                  <c:v>38307</c:v>
                </c:pt>
                <c:pt idx="1269">
                  <c:v>38308</c:v>
                </c:pt>
                <c:pt idx="1270">
                  <c:v>38309</c:v>
                </c:pt>
                <c:pt idx="1271">
                  <c:v>38310</c:v>
                </c:pt>
                <c:pt idx="1272">
                  <c:v>38313</c:v>
                </c:pt>
                <c:pt idx="1273">
                  <c:v>38314</c:v>
                </c:pt>
                <c:pt idx="1274">
                  <c:v>38315</c:v>
                </c:pt>
                <c:pt idx="1275">
                  <c:v>38316</c:v>
                </c:pt>
                <c:pt idx="1276">
                  <c:v>38317</c:v>
                </c:pt>
                <c:pt idx="1277">
                  <c:v>38320</c:v>
                </c:pt>
                <c:pt idx="1278">
                  <c:v>38321</c:v>
                </c:pt>
                <c:pt idx="1279">
                  <c:v>38322</c:v>
                </c:pt>
                <c:pt idx="1280">
                  <c:v>38323</c:v>
                </c:pt>
                <c:pt idx="1281">
                  <c:v>38324</c:v>
                </c:pt>
                <c:pt idx="1282">
                  <c:v>38327</c:v>
                </c:pt>
                <c:pt idx="1283">
                  <c:v>38328</c:v>
                </c:pt>
                <c:pt idx="1284">
                  <c:v>38329</c:v>
                </c:pt>
                <c:pt idx="1285">
                  <c:v>38330</c:v>
                </c:pt>
                <c:pt idx="1286">
                  <c:v>38331</c:v>
                </c:pt>
                <c:pt idx="1287">
                  <c:v>38334</c:v>
                </c:pt>
                <c:pt idx="1288">
                  <c:v>38335</c:v>
                </c:pt>
                <c:pt idx="1289">
                  <c:v>38336</c:v>
                </c:pt>
                <c:pt idx="1290">
                  <c:v>38337</c:v>
                </c:pt>
                <c:pt idx="1291">
                  <c:v>38338</c:v>
                </c:pt>
                <c:pt idx="1292">
                  <c:v>38341</c:v>
                </c:pt>
                <c:pt idx="1293">
                  <c:v>38342</c:v>
                </c:pt>
                <c:pt idx="1294">
                  <c:v>38343</c:v>
                </c:pt>
                <c:pt idx="1295">
                  <c:v>38344</c:v>
                </c:pt>
                <c:pt idx="1296">
                  <c:v>38345</c:v>
                </c:pt>
                <c:pt idx="1297">
                  <c:v>38348</c:v>
                </c:pt>
                <c:pt idx="1298">
                  <c:v>38349</c:v>
                </c:pt>
                <c:pt idx="1299">
                  <c:v>38350</c:v>
                </c:pt>
                <c:pt idx="1300">
                  <c:v>38351</c:v>
                </c:pt>
                <c:pt idx="1301">
                  <c:v>38352</c:v>
                </c:pt>
                <c:pt idx="1302">
                  <c:v>38355</c:v>
                </c:pt>
                <c:pt idx="1303">
                  <c:v>38356</c:v>
                </c:pt>
                <c:pt idx="1304">
                  <c:v>38357</c:v>
                </c:pt>
                <c:pt idx="1305">
                  <c:v>38358</c:v>
                </c:pt>
                <c:pt idx="1306">
                  <c:v>38359</c:v>
                </c:pt>
                <c:pt idx="1307">
                  <c:v>38362</c:v>
                </c:pt>
                <c:pt idx="1308">
                  <c:v>38363</c:v>
                </c:pt>
                <c:pt idx="1309">
                  <c:v>38364</c:v>
                </c:pt>
                <c:pt idx="1310">
                  <c:v>38365</c:v>
                </c:pt>
                <c:pt idx="1311">
                  <c:v>38366</c:v>
                </c:pt>
                <c:pt idx="1312">
                  <c:v>38369</c:v>
                </c:pt>
                <c:pt idx="1313">
                  <c:v>38370</c:v>
                </c:pt>
                <c:pt idx="1314">
                  <c:v>38371</c:v>
                </c:pt>
                <c:pt idx="1315">
                  <c:v>38372</c:v>
                </c:pt>
                <c:pt idx="1316">
                  <c:v>38373</c:v>
                </c:pt>
                <c:pt idx="1317">
                  <c:v>38376</c:v>
                </c:pt>
                <c:pt idx="1318">
                  <c:v>38377</c:v>
                </c:pt>
                <c:pt idx="1319">
                  <c:v>38378</c:v>
                </c:pt>
                <c:pt idx="1320">
                  <c:v>38379</c:v>
                </c:pt>
                <c:pt idx="1321">
                  <c:v>38380</c:v>
                </c:pt>
                <c:pt idx="1322">
                  <c:v>38383</c:v>
                </c:pt>
                <c:pt idx="1323">
                  <c:v>38384</c:v>
                </c:pt>
                <c:pt idx="1324">
                  <c:v>38385</c:v>
                </c:pt>
                <c:pt idx="1325">
                  <c:v>38386</c:v>
                </c:pt>
                <c:pt idx="1326">
                  <c:v>38387</c:v>
                </c:pt>
                <c:pt idx="1327">
                  <c:v>38390</c:v>
                </c:pt>
                <c:pt idx="1328">
                  <c:v>38391</c:v>
                </c:pt>
                <c:pt idx="1329">
                  <c:v>38392</c:v>
                </c:pt>
                <c:pt idx="1330">
                  <c:v>38393</c:v>
                </c:pt>
                <c:pt idx="1331">
                  <c:v>38394</c:v>
                </c:pt>
                <c:pt idx="1332">
                  <c:v>38397</c:v>
                </c:pt>
                <c:pt idx="1333">
                  <c:v>38398</c:v>
                </c:pt>
                <c:pt idx="1334">
                  <c:v>38399</c:v>
                </c:pt>
                <c:pt idx="1335">
                  <c:v>38400</c:v>
                </c:pt>
                <c:pt idx="1336">
                  <c:v>38401</c:v>
                </c:pt>
                <c:pt idx="1337">
                  <c:v>38404</c:v>
                </c:pt>
                <c:pt idx="1338">
                  <c:v>38405</c:v>
                </c:pt>
                <c:pt idx="1339">
                  <c:v>38406</c:v>
                </c:pt>
                <c:pt idx="1340">
                  <c:v>38407</c:v>
                </c:pt>
                <c:pt idx="1341">
                  <c:v>38408</c:v>
                </c:pt>
                <c:pt idx="1342">
                  <c:v>38411</c:v>
                </c:pt>
                <c:pt idx="1343">
                  <c:v>38412</c:v>
                </c:pt>
                <c:pt idx="1344">
                  <c:v>38413</c:v>
                </c:pt>
                <c:pt idx="1345">
                  <c:v>38414</c:v>
                </c:pt>
                <c:pt idx="1346">
                  <c:v>38415</c:v>
                </c:pt>
                <c:pt idx="1347">
                  <c:v>38418</c:v>
                </c:pt>
                <c:pt idx="1348">
                  <c:v>38419</c:v>
                </c:pt>
                <c:pt idx="1349">
                  <c:v>38420</c:v>
                </c:pt>
                <c:pt idx="1350">
                  <c:v>38421</c:v>
                </c:pt>
                <c:pt idx="1351">
                  <c:v>38422</c:v>
                </c:pt>
                <c:pt idx="1352">
                  <c:v>38425</c:v>
                </c:pt>
                <c:pt idx="1353">
                  <c:v>38426</c:v>
                </c:pt>
                <c:pt idx="1354">
                  <c:v>38427</c:v>
                </c:pt>
                <c:pt idx="1355">
                  <c:v>38428</c:v>
                </c:pt>
                <c:pt idx="1356">
                  <c:v>38429</c:v>
                </c:pt>
                <c:pt idx="1357">
                  <c:v>38432</c:v>
                </c:pt>
                <c:pt idx="1358">
                  <c:v>38433</c:v>
                </c:pt>
                <c:pt idx="1359">
                  <c:v>38434</c:v>
                </c:pt>
                <c:pt idx="1360">
                  <c:v>38435</c:v>
                </c:pt>
                <c:pt idx="1361">
                  <c:v>38436</c:v>
                </c:pt>
                <c:pt idx="1362">
                  <c:v>38439</c:v>
                </c:pt>
                <c:pt idx="1363">
                  <c:v>38440</c:v>
                </c:pt>
                <c:pt idx="1364">
                  <c:v>38441</c:v>
                </c:pt>
                <c:pt idx="1365">
                  <c:v>38442</c:v>
                </c:pt>
                <c:pt idx="1366">
                  <c:v>38443</c:v>
                </c:pt>
                <c:pt idx="1367">
                  <c:v>38446</c:v>
                </c:pt>
                <c:pt idx="1368">
                  <c:v>38447</c:v>
                </c:pt>
                <c:pt idx="1369">
                  <c:v>38448</c:v>
                </c:pt>
                <c:pt idx="1370">
                  <c:v>38449</c:v>
                </c:pt>
                <c:pt idx="1371">
                  <c:v>38450</c:v>
                </c:pt>
                <c:pt idx="1372">
                  <c:v>38453</c:v>
                </c:pt>
                <c:pt idx="1373">
                  <c:v>38454</c:v>
                </c:pt>
                <c:pt idx="1374">
                  <c:v>38455</c:v>
                </c:pt>
                <c:pt idx="1375">
                  <c:v>38456</c:v>
                </c:pt>
                <c:pt idx="1376">
                  <c:v>38457</c:v>
                </c:pt>
                <c:pt idx="1377">
                  <c:v>38460</c:v>
                </c:pt>
                <c:pt idx="1378">
                  <c:v>38461</c:v>
                </c:pt>
                <c:pt idx="1379">
                  <c:v>38462</c:v>
                </c:pt>
                <c:pt idx="1380">
                  <c:v>38463</c:v>
                </c:pt>
                <c:pt idx="1381">
                  <c:v>38464</c:v>
                </c:pt>
                <c:pt idx="1382">
                  <c:v>38467</c:v>
                </c:pt>
                <c:pt idx="1383">
                  <c:v>38468</c:v>
                </c:pt>
                <c:pt idx="1384">
                  <c:v>38469</c:v>
                </c:pt>
                <c:pt idx="1385">
                  <c:v>38470</c:v>
                </c:pt>
                <c:pt idx="1386">
                  <c:v>38471</c:v>
                </c:pt>
                <c:pt idx="1387">
                  <c:v>38474</c:v>
                </c:pt>
                <c:pt idx="1388">
                  <c:v>38475</c:v>
                </c:pt>
                <c:pt idx="1389">
                  <c:v>38476</c:v>
                </c:pt>
                <c:pt idx="1390">
                  <c:v>38477</c:v>
                </c:pt>
                <c:pt idx="1391">
                  <c:v>38478</c:v>
                </c:pt>
                <c:pt idx="1392">
                  <c:v>38481</c:v>
                </c:pt>
                <c:pt idx="1393">
                  <c:v>38482</c:v>
                </c:pt>
                <c:pt idx="1394">
                  <c:v>38483</c:v>
                </c:pt>
                <c:pt idx="1395">
                  <c:v>38484</c:v>
                </c:pt>
                <c:pt idx="1396">
                  <c:v>38485</c:v>
                </c:pt>
                <c:pt idx="1397">
                  <c:v>38488</c:v>
                </c:pt>
                <c:pt idx="1398">
                  <c:v>38489</c:v>
                </c:pt>
                <c:pt idx="1399">
                  <c:v>38490</c:v>
                </c:pt>
                <c:pt idx="1400">
                  <c:v>38491</c:v>
                </c:pt>
                <c:pt idx="1401">
                  <c:v>38492</c:v>
                </c:pt>
                <c:pt idx="1402">
                  <c:v>38495</c:v>
                </c:pt>
                <c:pt idx="1403">
                  <c:v>38496</c:v>
                </c:pt>
                <c:pt idx="1404">
                  <c:v>38497</c:v>
                </c:pt>
                <c:pt idx="1405">
                  <c:v>38498</c:v>
                </c:pt>
                <c:pt idx="1406">
                  <c:v>38499</c:v>
                </c:pt>
                <c:pt idx="1407">
                  <c:v>38502</c:v>
                </c:pt>
                <c:pt idx="1408">
                  <c:v>38503</c:v>
                </c:pt>
                <c:pt idx="1409">
                  <c:v>38504</c:v>
                </c:pt>
                <c:pt idx="1410">
                  <c:v>38505</c:v>
                </c:pt>
                <c:pt idx="1411">
                  <c:v>38506</c:v>
                </c:pt>
                <c:pt idx="1412">
                  <c:v>38509</c:v>
                </c:pt>
                <c:pt idx="1413">
                  <c:v>38510</c:v>
                </c:pt>
                <c:pt idx="1414">
                  <c:v>38511</c:v>
                </c:pt>
                <c:pt idx="1415">
                  <c:v>38512</c:v>
                </c:pt>
                <c:pt idx="1416">
                  <c:v>38513</c:v>
                </c:pt>
                <c:pt idx="1417">
                  <c:v>38516</c:v>
                </c:pt>
                <c:pt idx="1418">
                  <c:v>38517</c:v>
                </c:pt>
                <c:pt idx="1419">
                  <c:v>38518</c:v>
                </c:pt>
                <c:pt idx="1420">
                  <c:v>38519</c:v>
                </c:pt>
                <c:pt idx="1421">
                  <c:v>38520</c:v>
                </c:pt>
                <c:pt idx="1422">
                  <c:v>38523</c:v>
                </c:pt>
                <c:pt idx="1423">
                  <c:v>38524</c:v>
                </c:pt>
                <c:pt idx="1424">
                  <c:v>38525</c:v>
                </c:pt>
                <c:pt idx="1425">
                  <c:v>38526</c:v>
                </c:pt>
                <c:pt idx="1426">
                  <c:v>38527</c:v>
                </c:pt>
                <c:pt idx="1427">
                  <c:v>38530</c:v>
                </c:pt>
                <c:pt idx="1428">
                  <c:v>38531</c:v>
                </c:pt>
                <c:pt idx="1429">
                  <c:v>38532</c:v>
                </c:pt>
                <c:pt idx="1430">
                  <c:v>38533</c:v>
                </c:pt>
                <c:pt idx="1431">
                  <c:v>38534</c:v>
                </c:pt>
                <c:pt idx="1432">
                  <c:v>38537</c:v>
                </c:pt>
                <c:pt idx="1433">
                  <c:v>38538</c:v>
                </c:pt>
                <c:pt idx="1434">
                  <c:v>38539</c:v>
                </c:pt>
                <c:pt idx="1435">
                  <c:v>38540</c:v>
                </c:pt>
                <c:pt idx="1436">
                  <c:v>38541</c:v>
                </c:pt>
                <c:pt idx="1437">
                  <c:v>38544</c:v>
                </c:pt>
                <c:pt idx="1438">
                  <c:v>38545</c:v>
                </c:pt>
                <c:pt idx="1439">
                  <c:v>38546</c:v>
                </c:pt>
                <c:pt idx="1440">
                  <c:v>38547</c:v>
                </c:pt>
                <c:pt idx="1441">
                  <c:v>38548</c:v>
                </c:pt>
                <c:pt idx="1442">
                  <c:v>38551</c:v>
                </c:pt>
                <c:pt idx="1443">
                  <c:v>38552</c:v>
                </c:pt>
                <c:pt idx="1444">
                  <c:v>38553</c:v>
                </c:pt>
                <c:pt idx="1445">
                  <c:v>38554</c:v>
                </c:pt>
                <c:pt idx="1446">
                  <c:v>38555</c:v>
                </c:pt>
                <c:pt idx="1447">
                  <c:v>38558</c:v>
                </c:pt>
                <c:pt idx="1448">
                  <c:v>38559</c:v>
                </c:pt>
                <c:pt idx="1449">
                  <c:v>38560</c:v>
                </c:pt>
                <c:pt idx="1450">
                  <c:v>38561</c:v>
                </c:pt>
                <c:pt idx="1451">
                  <c:v>38562</c:v>
                </c:pt>
                <c:pt idx="1452">
                  <c:v>38565</c:v>
                </c:pt>
                <c:pt idx="1453">
                  <c:v>38566</c:v>
                </c:pt>
                <c:pt idx="1454">
                  <c:v>38567</c:v>
                </c:pt>
                <c:pt idx="1455">
                  <c:v>38568</c:v>
                </c:pt>
                <c:pt idx="1456">
                  <c:v>38569</c:v>
                </c:pt>
                <c:pt idx="1457">
                  <c:v>38572</c:v>
                </c:pt>
                <c:pt idx="1458">
                  <c:v>38573</c:v>
                </c:pt>
                <c:pt idx="1459">
                  <c:v>38574</c:v>
                </c:pt>
                <c:pt idx="1460">
                  <c:v>38575</c:v>
                </c:pt>
                <c:pt idx="1461">
                  <c:v>38576</c:v>
                </c:pt>
                <c:pt idx="1462">
                  <c:v>38579</c:v>
                </c:pt>
                <c:pt idx="1463">
                  <c:v>38580</c:v>
                </c:pt>
                <c:pt idx="1464">
                  <c:v>38581</c:v>
                </c:pt>
                <c:pt idx="1465">
                  <c:v>38582</c:v>
                </c:pt>
                <c:pt idx="1466">
                  <c:v>38583</c:v>
                </c:pt>
                <c:pt idx="1467">
                  <c:v>38586</c:v>
                </c:pt>
                <c:pt idx="1468">
                  <c:v>38587</c:v>
                </c:pt>
                <c:pt idx="1469">
                  <c:v>38588</c:v>
                </c:pt>
                <c:pt idx="1470">
                  <c:v>38589</c:v>
                </c:pt>
                <c:pt idx="1471">
                  <c:v>38590</c:v>
                </c:pt>
                <c:pt idx="1472">
                  <c:v>38593</c:v>
                </c:pt>
                <c:pt idx="1473">
                  <c:v>38594</c:v>
                </c:pt>
                <c:pt idx="1474">
                  <c:v>38595</c:v>
                </c:pt>
                <c:pt idx="1475">
                  <c:v>38596</c:v>
                </c:pt>
                <c:pt idx="1476">
                  <c:v>38597</c:v>
                </c:pt>
                <c:pt idx="1477">
                  <c:v>38600</c:v>
                </c:pt>
                <c:pt idx="1478">
                  <c:v>38601</c:v>
                </c:pt>
                <c:pt idx="1479">
                  <c:v>38602</c:v>
                </c:pt>
                <c:pt idx="1480">
                  <c:v>38603</c:v>
                </c:pt>
                <c:pt idx="1481">
                  <c:v>38604</c:v>
                </c:pt>
                <c:pt idx="1482">
                  <c:v>38607</c:v>
                </c:pt>
                <c:pt idx="1483">
                  <c:v>38608</c:v>
                </c:pt>
                <c:pt idx="1484">
                  <c:v>38609</c:v>
                </c:pt>
                <c:pt idx="1485">
                  <c:v>38610</c:v>
                </c:pt>
                <c:pt idx="1486">
                  <c:v>38611</c:v>
                </c:pt>
                <c:pt idx="1487">
                  <c:v>38614</c:v>
                </c:pt>
                <c:pt idx="1488">
                  <c:v>38615</c:v>
                </c:pt>
                <c:pt idx="1489">
                  <c:v>38616</c:v>
                </c:pt>
                <c:pt idx="1490">
                  <c:v>38617</c:v>
                </c:pt>
                <c:pt idx="1491">
                  <c:v>38618</c:v>
                </c:pt>
                <c:pt idx="1492">
                  <c:v>38621</c:v>
                </c:pt>
                <c:pt idx="1493">
                  <c:v>38622</c:v>
                </c:pt>
                <c:pt idx="1494">
                  <c:v>38623</c:v>
                </c:pt>
                <c:pt idx="1495">
                  <c:v>38624</c:v>
                </c:pt>
                <c:pt idx="1496">
                  <c:v>38625</c:v>
                </c:pt>
                <c:pt idx="1497">
                  <c:v>38628</c:v>
                </c:pt>
                <c:pt idx="1498">
                  <c:v>38629</c:v>
                </c:pt>
                <c:pt idx="1499">
                  <c:v>38630</c:v>
                </c:pt>
                <c:pt idx="1500">
                  <c:v>38631</c:v>
                </c:pt>
                <c:pt idx="1501">
                  <c:v>38632</c:v>
                </c:pt>
                <c:pt idx="1502">
                  <c:v>38635</c:v>
                </c:pt>
                <c:pt idx="1503">
                  <c:v>38636</c:v>
                </c:pt>
                <c:pt idx="1504">
                  <c:v>38637</c:v>
                </c:pt>
                <c:pt idx="1505">
                  <c:v>38638</c:v>
                </c:pt>
                <c:pt idx="1506">
                  <c:v>38639</c:v>
                </c:pt>
                <c:pt idx="1507">
                  <c:v>38642</c:v>
                </c:pt>
                <c:pt idx="1508">
                  <c:v>38643</c:v>
                </c:pt>
                <c:pt idx="1509">
                  <c:v>38644</c:v>
                </c:pt>
                <c:pt idx="1510">
                  <c:v>38645</c:v>
                </c:pt>
                <c:pt idx="1511">
                  <c:v>38646</c:v>
                </c:pt>
                <c:pt idx="1512">
                  <c:v>38649</c:v>
                </c:pt>
                <c:pt idx="1513">
                  <c:v>38650</c:v>
                </c:pt>
                <c:pt idx="1514">
                  <c:v>38651</c:v>
                </c:pt>
                <c:pt idx="1515">
                  <c:v>38652</c:v>
                </c:pt>
                <c:pt idx="1516">
                  <c:v>38653</c:v>
                </c:pt>
                <c:pt idx="1517">
                  <c:v>38656</c:v>
                </c:pt>
                <c:pt idx="1518">
                  <c:v>38657</c:v>
                </c:pt>
                <c:pt idx="1519">
                  <c:v>38658</c:v>
                </c:pt>
                <c:pt idx="1520">
                  <c:v>38659</c:v>
                </c:pt>
                <c:pt idx="1521">
                  <c:v>38660</c:v>
                </c:pt>
                <c:pt idx="1522">
                  <c:v>38663</c:v>
                </c:pt>
                <c:pt idx="1523">
                  <c:v>38664</c:v>
                </c:pt>
                <c:pt idx="1524">
                  <c:v>38665</c:v>
                </c:pt>
                <c:pt idx="1525">
                  <c:v>38666</c:v>
                </c:pt>
                <c:pt idx="1526">
                  <c:v>38667</c:v>
                </c:pt>
                <c:pt idx="1527">
                  <c:v>38670</c:v>
                </c:pt>
                <c:pt idx="1528">
                  <c:v>38671</c:v>
                </c:pt>
                <c:pt idx="1529">
                  <c:v>38672</c:v>
                </c:pt>
                <c:pt idx="1530">
                  <c:v>38673</c:v>
                </c:pt>
                <c:pt idx="1531">
                  <c:v>38674</c:v>
                </c:pt>
                <c:pt idx="1532">
                  <c:v>38677</c:v>
                </c:pt>
                <c:pt idx="1533">
                  <c:v>38678</c:v>
                </c:pt>
                <c:pt idx="1534">
                  <c:v>38679</c:v>
                </c:pt>
                <c:pt idx="1535">
                  <c:v>38680</c:v>
                </c:pt>
                <c:pt idx="1536">
                  <c:v>38681</c:v>
                </c:pt>
                <c:pt idx="1537">
                  <c:v>38684</c:v>
                </c:pt>
                <c:pt idx="1538">
                  <c:v>38685</c:v>
                </c:pt>
                <c:pt idx="1539">
                  <c:v>38686</c:v>
                </c:pt>
                <c:pt idx="1540">
                  <c:v>38687</c:v>
                </c:pt>
                <c:pt idx="1541">
                  <c:v>38688</c:v>
                </c:pt>
                <c:pt idx="1542">
                  <c:v>38691</c:v>
                </c:pt>
                <c:pt idx="1543">
                  <c:v>38692</c:v>
                </c:pt>
                <c:pt idx="1544">
                  <c:v>38693</c:v>
                </c:pt>
                <c:pt idx="1545">
                  <c:v>38694</c:v>
                </c:pt>
                <c:pt idx="1546">
                  <c:v>38695</c:v>
                </c:pt>
                <c:pt idx="1547">
                  <c:v>38698</c:v>
                </c:pt>
                <c:pt idx="1548">
                  <c:v>38699</c:v>
                </c:pt>
                <c:pt idx="1549">
                  <c:v>38700</c:v>
                </c:pt>
                <c:pt idx="1550">
                  <c:v>38701</c:v>
                </c:pt>
                <c:pt idx="1551">
                  <c:v>38702</c:v>
                </c:pt>
                <c:pt idx="1552">
                  <c:v>38705</c:v>
                </c:pt>
                <c:pt idx="1553">
                  <c:v>38706</c:v>
                </c:pt>
                <c:pt idx="1554">
                  <c:v>38707</c:v>
                </c:pt>
                <c:pt idx="1555">
                  <c:v>38708</c:v>
                </c:pt>
                <c:pt idx="1556">
                  <c:v>38709</c:v>
                </c:pt>
                <c:pt idx="1557">
                  <c:v>38713</c:v>
                </c:pt>
                <c:pt idx="1558">
                  <c:v>38714</c:v>
                </c:pt>
                <c:pt idx="1559">
                  <c:v>38715</c:v>
                </c:pt>
                <c:pt idx="1560">
                  <c:v>38716</c:v>
                </c:pt>
                <c:pt idx="1561">
                  <c:v>38719</c:v>
                </c:pt>
                <c:pt idx="1562">
                  <c:v>38720</c:v>
                </c:pt>
                <c:pt idx="1563">
                  <c:v>38721</c:v>
                </c:pt>
                <c:pt idx="1564">
                  <c:v>38722</c:v>
                </c:pt>
                <c:pt idx="1565">
                  <c:v>38723</c:v>
                </c:pt>
                <c:pt idx="1566">
                  <c:v>38726</c:v>
                </c:pt>
                <c:pt idx="1567">
                  <c:v>38727</c:v>
                </c:pt>
                <c:pt idx="1568">
                  <c:v>38728</c:v>
                </c:pt>
                <c:pt idx="1569">
                  <c:v>38729</c:v>
                </c:pt>
                <c:pt idx="1570">
                  <c:v>38730</c:v>
                </c:pt>
                <c:pt idx="1571">
                  <c:v>38733</c:v>
                </c:pt>
                <c:pt idx="1572">
                  <c:v>38734</c:v>
                </c:pt>
                <c:pt idx="1573">
                  <c:v>38735</c:v>
                </c:pt>
                <c:pt idx="1574">
                  <c:v>38736</c:v>
                </c:pt>
                <c:pt idx="1575">
                  <c:v>38737</c:v>
                </c:pt>
                <c:pt idx="1576">
                  <c:v>38740</c:v>
                </c:pt>
                <c:pt idx="1577">
                  <c:v>38741</c:v>
                </c:pt>
                <c:pt idx="1578">
                  <c:v>38742</c:v>
                </c:pt>
                <c:pt idx="1579">
                  <c:v>38743</c:v>
                </c:pt>
                <c:pt idx="1580">
                  <c:v>38744</c:v>
                </c:pt>
                <c:pt idx="1581">
                  <c:v>38747</c:v>
                </c:pt>
                <c:pt idx="1582">
                  <c:v>38748</c:v>
                </c:pt>
                <c:pt idx="1583">
                  <c:v>38749</c:v>
                </c:pt>
                <c:pt idx="1584">
                  <c:v>38750</c:v>
                </c:pt>
                <c:pt idx="1585">
                  <c:v>38751</c:v>
                </c:pt>
                <c:pt idx="1586">
                  <c:v>38754</c:v>
                </c:pt>
                <c:pt idx="1587">
                  <c:v>38755</c:v>
                </c:pt>
                <c:pt idx="1588">
                  <c:v>38756</c:v>
                </c:pt>
                <c:pt idx="1589">
                  <c:v>38757</c:v>
                </c:pt>
                <c:pt idx="1590">
                  <c:v>38758</c:v>
                </c:pt>
                <c:pt idx="1591">
                  <c:v>38761</c:v>
                </c:pt>
                <c:pt idx="1592">
                  <c:v>38762</c:v>
                </c:pt>
                <c:pt idx="1593">
                  <c:v>38763</c:v>
                </c:pt>
                <c:pt idx="1594">
                  <c:v>38764</c:v>
                </c:pt>
                <c:pt idx="1595">
                  <c:v>38765</c:v>
                </c:pt>
                <c:pt idx="1596">
                  <c:v>38768</c:v>
                </c:pt>
                <c:pt idx="1597">
                  <c:v>38769</c:v>
                </c:pt>
                <c:pt idx="1598">
                  <c:v>38770</c:v>
                </c:pt>
                <c:pt idx="1599">
                  <c:v>38771</c:v>
                </c:pt>
                <c:pt idx="1600">
                  <c:v>38772</c:v>
                </c:pt>
                <c:pt idx="1601">
                  <c:v>38775</c:v>
                </c:pt>
                <c:pt idx="1602">
                  <c:v>38776</c:v>
                </c:pt>
                <c:pt idx="1603">
                  <c:v>38777</c:v>
                </c:pt>
                <c:pt idx="1604">
                  <c:v>38778</c:v>
                </c:pt>
                <c:pt idx="1605">
                  <c:v>38779</c:v>
                </c:pt>
                <c:pt idx="1606">
                  <c:v>38782</c:v>
                </c:pt>
                <c:pt idx="1607">
                  <c:v>38783</c:v>
                </c:pt>
                <c:pt idx="1608">
                  <c:v>38784</c:v>
                </c:pt>
                <c:pt idx="1609">
                  <c:v>38785</c:v>
                </c:pt>
                <c:pt idx="1610">
                  <c:v>38786</c:v>
                </c:pt>
                <c:pt idx="1611">
                  <c:v>38789</c:v>
                </c:pt>
                <c:pt idx="1612">
                  <c:v>38790</c:v>
                </c:pt>
                <c:pt idx="1613">
                  <c:v>38791</c:v>
                </c:pt>
                <c:pt idx="1614">
                  <c:v>38792</c:v>
                </c:pt>
                <c:pt idx="1615">
                  <c:v>38793</c:v>
                </c:pt>
                <c:pt idx="1616">
                  <c:v>38796</c:v>
                </c:pt>
                <c:pt idx="1617">
                  <c:v>38797</c:v>
                </c:pt>
                <c:pt idx="1618">
                  <c:v>38798</c:v>
                </c:pt>
                <c:pt idx="1619">
                  <c:v>38799</c:v>
                </c:pt>
                <c:pt idx="1620">
                  <c:v>38800</c:v>
                </c:pt>
                <c:pt idx="1621">
                  <c:v>38803</c:v>
                </c:pt>
                <c:pt idx="1622">
                  <c:v>38804</c:v>
                </c:pt>
                <c:pt idx="1623">
                  <c:v>38805</c:v>
                </c:pt>
                <c:pt idx="1624">
                  <c:v>38806</c:v>
                </c:pt>
                <c:pt idx="1625">
                  <c:v>38807</c:v>
                </c:pt>
                <c:pt idx="1626">
                  <c:v>38810</c:v>
                </c:pt>
                <c:pt idx="1627">
                  <c:v>38811</c:v>
                </c:pt>
                <c:pt idx="1628">
                  <c:v>38812</c:v>
                </c:pt>
                <c:pt idx="1629">
                  <c:v>38813</c:v>
                </c:pt>
                <c:pt idx="1630">
                  <c:v>38814</c:v>
                </c:pt>
                <c:pt idx="1631">
                  <c:v>38817</c:v>
                </c:pt>
                <c:pt idx="1632">
                  <c:v>38818</c:v>
                </c:pt>
                <c:pt idx="1633">
                  <c:v>38819</c:v>
                </c:pt>
                <c:pt idx="1634">
                  <c:v>38820</c:v>
                </c:pt>
                <c:pt idx="1635">
                  <c:v>38821</c:v>
                </c:pt>
                <c:pt idx="1636">
                  <c:v>38824</c:v>
                </c:pt>
                <c:pt idx="1637">
                  <c:v>38825</c:v>
                </c:pt>
                <c:pt idx="1638">
                  <c:v>38826</c:v>
                </c:pt>
                <c:pt idx="1639">
                  <c:v>38827</c:v>
                </c:pt>
                <c:pt idx="1640">
                  <c:v>38828</c:v>
                </c:pt>
                <c:pt idx="1641">
                  <c:v>38831</c:v>
                </c:pt>
                <c:pt idx="1642">
                  <c:v>38832</c:v>
                </c:pt>
                <c:pt idx="1643">
                  <c:v>38833</c:v>
                </c:pt>
                <c:pt idx="1644">
                  <c:v>38834</c:v>
                </c:pt>
                <c:pt idx="1645">
                  <c:v>38835</c:v>
                </c:pt>
                <c:pt idx="1646">
                  <c:v>38838</c:v>
                </c:pt>
                <c:pt idx="1647">
                  <c:v>38839</c:v>
                </c:pt>
                <c:pt idx="1648">
                  <c:v>38840</c:v>
                </c:pt>
                <c:pt idx="1649">
                  <c:v>38841</c:v>
                </c:pt>
                <c:pt idx="1650">
                  <c:v>38842</c:v>
                </c:pt>
                <c:pt idx="1651">
                  <c:v>38845</c:v>
                </c:pt>
                <c:pt idx="1652">
                  <c:v>38846</c:v>
                </c:pt>
                <c:pt idx="1653">
                  <c:v>38847</c:v>
                </c:pt>
                <c:pt idx="1654">
                  <c:v>38848</c:v>
                </c:pt>
                <c:pt idx="1655">
                  <c:v>38849</c:v>
                </c:pt>
                <c:pt idx="1656">
                  <c:v>38852</c:v>
                </c:pt>
                <c:pt idx="1657">
                  <c:v>38853</c:v>
                </c:pt>
                <c:pt idx="1658">
                  <c:v>38854</c:v>
                </c:pt>
                <c:pt idx="1659">
                  <c:v>38855</c:v>
                </c:pt>
                <c:pt idx="1660">
                  <c:v>38856</c:v>
                </c:pt>
                <c:pt idx="1661">
                  <c:v>38859</c:v>
                </c:pt>
                <c:pt idx="1662">
                  <c:v>38860</c:v>
                </c:pt>
                <c:pt idx="1663">
                  <c:v>38861</c:v>
                </c:pt>
                <c:pt idx="1664">
                  <c:v>38862</c:v>
                </c:pt>
                <c:pt idx="1665">
                  <c:v>38863</c:v>
                </c:pt>
                <c:pt idx="1666">
                  <c:v>38866</c:v>
                </c:pt>
                <c:pt idx="1667">
                  <c:v>38867</c:v>
                </c:pt>
                <c:pt idx="1668">
                  <c:v>38868</c:v>
                </c:pt>
                <c:pt idx="1669">
                  <c:v>38869</c:v>
                </c:pt>
                <c:pt idx="1670">
                  <c:v>38870</c:v>
                </c:pt>
                <c:pt idx="1671">
                  <c:v>38873</c:v>
                </c:pt>
                <c:pt idx="1672">
                  <c:v>38874</c:v>
                </c:pt>
                <c:pt idx="1673">
                  <c:v>38875</c:v>
                </c:pt>
                <c:pt idx="1674">
                  <c:v>38876</c:v>
                </c:pt>
                <c:pt idx="1675">
                  <c:v>38877</c:v>
                </c:pt>
                <c:pt idx="1676">
                  <c:v>38880</c:v>
                </c:pt>
                <c:pt idx="1677">
                  <c:v>38881</c:v>
                </c:pt>
                <c:pt idx="1678">
                  <c:v>38882</c:v>
                </c:pt>
                <c:pt idx="1679">
                  <c:v>38883</c:v>
                </c:pt>
                <c:pt idx="1680">
                  <c:v>38884</c:v>
                </c:pt>
                <c:pt idx="1681">
                  <c:v>38887</c:v>
                </c:pt>
                <c:pt idx="1682">
                  <c:v>38888</c:v>
                </c:pt>
                <c:pt idx="1683">
                  <c:v>38889</c:v>
                </c:pt>
                <c:pt idx="1684">
                  <c:v>38890</c:v>
                </c:pt>
                <c:pt idx="1685">
                  <c:v>38891</c:v>
                </c:pt>
                <c:pt idx="1686">
                  <c:v>38894</c:v>
                </c:pt>
                <c:pt idx="1687">
                  <c:v>38895</c:v>
                </c:pt>
                <c:pt idx="1688">
                  <c:v>38896</c:v>
                </c:pt>
                <c:pt idx="1689">
                  <c:v>38897</c:v>
                </c:pt>
                <c:pt idx="1690">
                  <c:v>38898</c:v>
                </c:pt>
                <c:pt idx="1691">
                  <c:v>38901</c:v>
                </c:pt>
                <c:pt idx="1692">
                  <c:v>38902</c:v>
                </c:pt>
                <c:pt idx="1693">
                  <c:v>38903</c:v>
                </c:pt>
                <c:pt idx="1694">
                  <c:v>38904</c:v>
                </c:pt>
                <c:pt idx="1695">
                  <c:v>38905</c:v>
                </c:pt>
                <c:pt idx="1696">
                  <c:v>38908</c:v>
                </c:pt>
                <c:pt idx="1697">
                  <c:v>38909</c:v>
                </c:pt>
                <c:pt idx="1698">
                  <c:v>38910</c:v>
                </c:pt>
                <c:pt idx="1699">
                  <c:v>38911</c:v>
                </c:pt>
                <c:pt idx="1700">
                  <c:v>38912</c:v>
                </c:pt>
                <c:pt idx="1701">
                  <c:v>38915</c:v>
                </c:pt>
                <c:pt idx="1702">
                  <c:v>38916</c:v>
                </c:pt>
                <c:pt idx="1703">
                  <c:v>38917</c:v>
                </c:pt>
                <c:pt idx="1704">
                  <c:v>38918</c:v>
                </c:pt>
                <c:pt idx="1705">
                  <c:v>38919</c:v>
                </c:pt>
                <c:pt idx="1706">
                  <c:v>38922</c:v>
                </c:pt>
                <c:pt idx="1707">
                  <c:v>38923</c:v>
                </c:pt>
                <c:pt idx="1708">
                  <c:v>38924</c:v>
                </c:pt>
                <c:pt idx="1709">
                  <c:v>38925</c:v>
                </c:pt>
                <c:pt idx="1710">
                  <c:v>38926</c:v>
                </c:pt>
                <c:pt idx="1711">
                  <c:v>38929</c:v>
                </c:pt>
                <c:pt idx="1712">
                  <c:v>38930</c:v>
                </c:pt>
                <c:pt idx="1713">
                  <c:v>38931</c:v>
                </c:pt>
                <c:pt idx="1714">
                  <c:v>38932</c:v>
                </c:pt>
                <c:pt idx="1715">
                  <c:v>38933</c:v>
                </c:pt>
                <c:pt idx="1716">
                  <c:v>38936</c:v>
                </c:pt>
                <c:pt idx="1717">
                  <c:v>38937</c:v>
                </c:pt>
                <c:pt idx="1718">
                  <c:v>38938</c:v>
                </c:pt>
                <c:pt idx="1719">
                  <c:v>38939</c:v>
                </c:pt>
                <c:pt idx="1720">
                  <c:v>38940</c:v>
                </c:pt>
                <c:pt idx="1721">
                  <c:v>38943</c:v>
                </c:pt>
                <c:pt idx="1722">
                  <c:v>38944</c:v>
                </c:pt>
                <c:pt idx="1723">
                  <c:v>38945</c:v>
                </c:pt>
                <c:pt idx="1724">
                  <c:v>38946</c:v>
                </c:pt>
                <c:pt idx="1725">
                  <c:v>38947</c:v>
                </c:pt>
                <c:pt idx="1726">
                  <c:v>38950</c:v>
                </c:pt>
                <c:pt idx="1727">
                  <c:v>38951</c:v>
                </c:pt>
                <c:pt idx="1728">
                  <c:v>38952</c:v>
                </c:pt>
                <c:pt idx="1729">
                  <c:v>38953</c:v>
                </c:pt>
                <c:pt idx="1730">
                  <c:v>38954</c:v>
                </c:pt>
                <c:pt idx="1731">
                  <c:v>38957</c:v>
                </c:pt>
                <c:pt idx="1732">
                  <c:v>38958</c:v>
                </c:pt>
                <c:pt idx="1733">
                  <c:v>38959</c:v>
                </c:pt>
                <c:pt idx="1734">
                  <c:v>38960</c:v>
                </c:pt>
                <c:pt idx="1735">
                  <c:v>38961</c:v>
                </c:pt>
                <c:pt idx="1736">
                  <c:v>38964</c:v>
                </c:pt>
                <c:pt idx="1737">
                  <c:v>38965</c:v>
                </c:pt>
                <c:pt idx="1738">
                  <c:v>38966</c:v>
                </c:pt>
                <c:pt idx="1739">
                  <c:v>38967</c:v>
                </c:pt>
                <c:pt idx="1740">
                  <c:v>38968</c:v>
                </c:pt>
                <c:pt idx="1741">
                  <c:v>38971</c:v>
                </c:pt>
                <c:pt idx="1742">
                  <c:v>38972</c:v>
                </c:pt>
                <c:pt idx="1743">
                  <c:v>38973</c:v>
                </c:pt>
                <c:pt idx="1744">
                  <c:v>38974</c:v>
                </c:pt>
                <c:pt idx="1745">
                  <c:v>38975</c:v>
                </c:pt>
                <c:pt idx="1746">
                  <c:v>38978</c:v>
                </c:pt>
                <c:pt idx="1747">
                  <c:v>38979</c:v>
                </c:pt>
                <c:pt idx="1748">
                  <c:v>38980</c:v>
                </c:pt>
                <c:pt idx="1749">
                  <c:v>38981</c:v>
                </c:pt>
                <c:pt idx="1750">
                  <c:v>38982</c:v>
                </c:pt>
                <c:pt idx="1751">
                  <c:v>38985</c:v>
                </c:pt>
                <c:pt idx="1752">
                  <c:v>38986</c:v>
                </c:pt>
                <c:pt idx="1753">
                  <c:v>38987</c:v>
                </c:pt>
                <c:pt idx="1754">
                  <c:v>38988</c:v>
                </c:pt>
                <c:pt idx="1755">
                  <c:v>38989</c:v>
                </c:pt>
                <c:pt idx="1756">
                  <c:v>38992</c:v>
                </c:pt>
                <c:pt idx="1757">
                  <c:v>38993</c:v>
                </c:pt>
                <c:pt idx="1758">
                  <c:v>38994</c:v>
                </c:pt>
                <c:pt idx="1759">
                  <c:v>38995</c:v>
                </c:pt>
                <c:pt idx="1760">
                  <c:v>38996</c:v>
                </c:pt>
                <c:pt idx="1761">
                  <c:v>38999</c:v>
                </c:pt>
                <c:pt idx="1762">
                  <c:v>39000</c:v>
                </c:pt>
                <c:pt idx="1763">
                  <c:v>39001</c:v>
                </c:pt>
                <c:pt idx="1764">
                  <c:v>39002</c:v>
                </c:pt>
                <c:pt idx="1765">
                  <c:v>39003</c:v>
                </c:pt>
                <c:pt idx="1766">
                  <c:v>39006</c:v>
                </c:pt>
                <c:pt idx="1767">
                  <c:v>39007</c:v>
                </c:pt>
                <c:pt idx="1768">
                  <c:v>39008</c:v>
                </c:pt>
                <c:pt idx="1769">
                  <c:v>39009</c:v>
                </c:pt>
                <c:pt idx="1770">
                  <c:v>39010</c:v>
                </c:pt>
                <c:pt idx="1771">
                  <c:v>39013</c:v>
                </c:pt>
                <c:pt idx="1772">
                  <c:v>39014</c:v>
                </c:pt>
                <c:pt idx="1773">
                  <c:v>39015</c:v>
                </c:pt>
                <c:pt idx="1774">
                  <c:v>39016</c:v>
                </c:pt>
                <c:pt idx="1775">
                  <c:v>39017</c:v>
                </c:pt>
                <c:pt idx="1776">
                  <c:v>39020</c:v>
                </c:pt>
                <c:pt idx="1777">
                  <c:v>39021</c:v>
                </c:pt>
                <c:pt idx="1778">
                  <c:v>39022</c:v>
                </c:pt>
                <c:pt idx="1779">
                  <c:v>39023</c:v>
                </c:pt>
                <c:pt idx="1780">
                  <c:v>39024</c:v>
                </c:pt>
                <c:pt idx="1781">
                  <c:v>39027</c:v>
                </c:pt>
                <c:pt idx="1782">
                  <c:v>39028</c:v>
                </c:pt>
                <c:pt idx="1783">
                  <c:v>39029</c:v>
                </c:pt>
                <c:pt idx="1784">
                  <c:v>39030</c:v>
                </c:pt>
                <c:pt idx="1785">
                  <c:v>39031</c:v>
                </c:pt>
                <c:pt idx="1786">
                  <c:v>39034</c:v>
                </c:pt>
                <c:pt idx="1787">
                  <c:v>39035</c:v>
                </c:pt>
                <c:pt idx="1788">
                  <c:v>39036</c:v>
                </c:pt>
                <c:pt idx="1789">
                  <c:v>39037</c:v>
                </c:pt>
                <c:pt idx="1790">
                  <c:v>39038</c:v>
                </c:pt>
                <c:pt idx="1791">
                  <c:v>39041</c:v>
                </c:pt>
                <c:pt idx="1792">
                  <c:v>39042</c:v>
                </c:pt>
                <c:pt idx="1793">
                  <c:v>39043</c:v>
                </c:pt>
                <c:pt idx="1794">
                  <c:v>39044</c:v>
                </c:pt>
                <c:pt idx="1795">
                  <c:v>39045</c:v>
                </c:pt>
                <c:pt idx="1796">
                  <c:v>39048</c:v>
                </c:pt>
                <c:pt idx="1797">
                  <c:v>39049</c:v>
                </c:pt>
                <c:pt idx="1798">
                  <c:v>39050</c:v>
                </c:pt>
                <c:pt idx="1799">
                  <c:v>39051</c:v>
                </c:pt>
                <c:pt idx="1800">
                  <c:v>39052</c:v>
                </c:pt>
                <c:pt idx="1801">
                  <c:v>39055</c:v>
                </c:pt>
                <c:pt idx="1802">
                  <c:v>39056</c:v>
                </c:pt>
                <c:pt idx="1803">
                  <c:v>39057</c:v>
                </c:pt>
                <c:pt idx="1804">
                  <c:v>39058</c:v>
                </c:pt>
                <c:pt idx="1805">
                  <c:v>39059</c:v>
                </c:pt>
                <c:pt idx="1806">
                  <c:v>39062</c:v>
                </c:pt>
                <c:pt idx="1807">
                  <c:v>39063</c:v>
                </c:pt>
                <c:pt idx="1808">
                  <c:v>39064</c:v>
                </c:pt>
                <c:pt idx="1809">
                  <c:v>39065</c:v>
                </c:pt>
                <c:pt idx="1810">
                  <c:v>39066</c:v>
                </c:pt>
                <c:pt idx="1811">
                  <c:v>39069</c:v>
                </c:pt>
                <c:pt idx="1812">
                  <c:v>39070</c:v>
                </c:pt>
                <c:pt idx="1813">
                  <c:v>39071</c:v>
                </c:pt>
                <c:pt idx="1814">
                  <c:v>39072</c:v>
                </c:pt>
                <c:pt idx="1815">
                  <c:v>39073</c:v>
                </c:pt>
                <c:pt idx="1816">
                  <c:v>39076</c:v>
                </c:pt>
                <c:pt idx="1817">
                  <c:v>39077</c:v>
                </c:pt>
                <c:pt idx="1818">
                  <c:v>39078</c:v>
                </c:pt>
                <c:pt idx="1819">
                  <c:v>39079</c:v>
                </c:pt>
                <c:pt idx="1820">
                  <c:v>39080</c:v>
                </c:pt>
                <c:pt idx="1821">
                  <c:v>39083</c:v>
                </c:pt>
                <c:pt idx="1822">
                  <c:v>39084</c:v>
                </c:pt>
                <c:pt idx="1823">
                  <c:v>39085</c:v>
                </c:pt>
                <c:pt idx="1824">
                  <c:v>39086</c:v>
                </c:pt>
                <c:pt idx="1825">
                  <c:v>39087</c:v>
                </c:pt>
                <c:pt idx="1826">
                  <c:v>39090</c:v>
                </c:pt>
                <c:pt idx="1827">
                  <c:v>39091</c:v>
                </c:pt>
                <c:pt idx="1828">
                  <c:v>39092</c:v>
                </c:pt>
                <c:pt idx="1829">
                  <c:v>39093</c:v>
                </c:pt>
                <c:pt idx="1830">
                  <c:v>39094</c:v>
                </c:pt>
                <c:pt idx="1831">
                  <c:v>39097</c:v>
                </c:pt>
                <c:pt idx="1832">
                  <c:v>39098</c:v>
                </c:pt>
                <c:pt idx="1833">
                  <c:v>39099</c:v>
                </c:pt>
                <c:pt idx="1834">
                  <c:v>39100</c:v>
                </c:pt>
                <c:pt idx="1835">
                  <c:v>39101</c:v>
                </c:pt>
                <c:pt idx="1836">
                  <c:v>39104</c:v>
                </c:pt>
                <c:pt idx="1837">
                  <c:v>39105</c:v>
                </c:pt>
                <c:pt idx="1838">
                  <c:v>39106</c:v>
                </c:pt>
                <c:pt idx="1839">
                  <c:v>39107</c:v>
                </c:pt>
                <c:pt idx="1840">
                  <c:v>39108</c:v>
                </c:pt>
                <c:pt idx="1841">
                  <c:v>39111</c:v>
                </c:pt>
                <c:pt idx="1842">
                  <c:v>39112</c:v>
                </c:pt>
                <c:pt idx="1843">
                  <c:v>39113</c:v>
                </c:pt>
                <c:pt idx="1844">
                  <c:v>39114</c:v>
                </c:pt>
                <c:pt idx="1845">
                  <c:v>39115</c:v>
                </c:pt>
                <c:pt idx="1846">
                  <c:v>39118</c:v>
                </c:pt>
                <c:pt idx="1847">
                  <c:v>39119</c:v>
                </c:pt>
                <c:pt idx="1848">
                  <c:v>39120</c:v>
                </c:pt>
                <c:pt idx="1849">
                  <c:v>39121</c:v>
                </c:pt>
                <c:pt idx="1850">
                  <c:v>39122</c:v>
                </c:pt>
                <c:pt idx="1851">
                  <c:v>39125</c:v>
                </c:pt>
                <c:pt idx="1852">
                  <c:v>39126</c:v>
                </c:pt>
                <c:pt idx="1853">
                  <c:v>39127</c:v>
                </c:pt>
                <c:pt idx="1854">
                  <c:v>39128</c:v>
                </c:pt>
                <c:pt idx="1855">
                  <c:v>39129</c:v>
                </c:pt>
                <c:pt idx="1856">
                  <c:v>39132</c:v>
                </c:pt>
                <c:pt idx="1857">
                  <c:v>39133</c:v>
                </c:pt>
                <c:pt idx="1858">
                  <c:v>39134</c:v>
                </c:pt>
                <c:pt idx="1859">
                  <c:v>39135</c:v>
                </c:pt>
                <c:pt idx="1860">
                  <c:v>39136</c:v>
                </c:pt>
                <c:pt idx="1861">
                  <c:v>39139</c:v>
                </c:pt>
                <c:pt idx="1862">
                  <c:v>39140</c:v>
                </c:pt>
                <c:pt idx="1863">
                  <c:v>39141</c:v>
                </c:pt>
                <c:pt idx="1864">
                  <c:v>39142</c:v>
                </c:pt>
                <c:pt idx="1865">
                  <c:v>39143</c:v>
                </c:pt>
                <c:pt idx="1866">
                  <c:v>39146</c:v>
                </c:pt>
                <c:pt idx="1867">
                  <c:v>39147</c:v>
                </c:pt>
                <c:pt idx="1868">
                  <c:v>39148</c:v>
                </c:pt>
                <c:pt idx="1869">
                  <c:v>39149</c:v>
                </c:pt>
                <c:pt idx="1870">
                  <c:v>39150</c:v>
                </c:pt>
                <c:pt idx="1871">
                  <c:v>39153</c:v>
                </c:pt>
                <c:pt idx="1872">
                  <c:v>39154</c:v>
                </c:pt>
                <c:pt idx="1873">
                  <c:v>39155</c:v>
                </c:pt>
                <c:pt idx="1874">
                  <c:v>39156</c:v>
                </c:pt>
                <c:pt idx="1875">
                  <c:v>39157</c:v>
                </c:pt>
                <c:pt idx="1876">
                  <c:v>39160</c:v>
                </c:pt>
                <c:pt idx="1877">
                  <c:v>39161</c:v>
                </c:pt>
                <c:pt idx="1878">
                  <c:v>39162</c:v>
                </c:pt>
                <c:pt idx="1879">
                  <c:v>39163</c:v>
                </c:pt>
                <c:pt idx="1880">
                  <c:v>39164</c:v>
                </c:pt>
                <c:pt idx="1881">
                  <c:v>39167</c:v>
                </c:pt>
                <c:pt idx="1882">
                  <c:v>39168</c:v>
                </c:pt>
                <c:pt idx="1883">
                  <c:v>39169</c:v>
                </c:pt>
                <c:pt idx="1884">
                  <c:v>39170</c:v>
                </c:pt>
                <c:pt idx="1885">
                  <c:v>39171</c:v>
                </c:pt>
                <c:pt idx="1886">
                  <c:v>39174</c:v>
                </c:pt>
                <c:pt idx="1887">
                  <c:v>39175</c:v>
                </c:pt>
                <c:pt idx="1888">
                  <c:v>39176</c:v>
                </c:pt>
                <c:pt idx="1889">
                  <c:v>39177</c:v>
                </c:pt>
                <c:pt idx="1890">
                  <c:v>39178</c:v>
                </c:pt>
                <c:pt idx="1891">
                  <c:v>39181</c:v>
                </c:pt>
                <c:pt idx="1892">
                  <c:v>39182</c:v>
                </c:pt>
                <c:pt idx="1893">
                  <c:v>39183</c:v>
                </c:pt>
                <c:pt idx="1894">
                  <c:v>39184</c:v>
                </c:pt>
                <c:pt idx="1895">
                  <c:v>39185</c:v>
                </c:pt>
                <c:pt idx="1896">
                  <c:v>39188</c:v>
                </c:pt>
                <c:pt idx="1897">
                  <c:v>39189</c:v>
                </c:pt>
                <c:pt idx="1898">
                  <c:v>39190</c:v>
                </c:pt>
                <c:pt idx="1899">
                  <c:v>39191</c:v>
                </c:pt>
                <c:pt idx="1900">
                  <c:v>39192</c:v>
                </c:pt>
                <c:pt idx="1901">
                  <c:v>39195</c:v>
                </c:pt>
                <c:pt idx="1902">
                  <c:v>39196</c:v>
                </c:pt>
                <c:pt idx="1903">
                  <c:v>39197</c:v>
                </c:pt>
                <c:pt idx="1904">
                  <c:v>39198</c:v>
                </c:pt>
                <c:pt idx="1905">
                  <c:v>39199</c:v>
                </c:pt>
                <c:pt idx="1906">
                  <c:v>39202</c:v>
                </c:pt>
                <c:pt idx="1907">
                  <c:v>39203</c:v>
                </c:pt>
                <c:pt idx="1908">
                  <c:v>39204</c:v>
                </c:pt>
                <c:pt idx="1909">
                  <c:v>39205</c:v>
                </c:pt>
                <c:pt idx="1910">
                  <c:v>39206</c:v>
                </c:pt>
                <c:pt idx="1911">
                  <c:v>39209</c:v>
                </c:pt>
                <c:pt idx="1912">
                  <c:v>39210</c:v>
                </c:pt>
                <c:pt idx="1913">
                  <c:v>39211</c:v>
                </c:pt>
                <c:pt idx="1914">
                  <c:v>39212</c:v>
                </c:pt>
                <c:pt idx="1915">
                  <c:v>39213</c:v>
                </c:pt>
                <c:pt idx="1916">
                  <c:v>39216</c:v>
                </c:pt>
                <c:pt idx="1917">
                  <c:v>39217</c:v>
                </c:pt>
                <c:pt idx="1918">
                  <c:v>39218</c:v>
                </c:pt>
                <c:pt idx="1919">
                  <c:v>39219</c:v>
                </c:pt>
                <c:pt idx="1920">
                  <c:v>39220</c:v>
                </c:pt>
                <c:pt idx="1921">
                  <c:v>39223</c:v>
                </c:pt>
                <c:pt idx="1922">
                  <c:v>39224</c:v>
                </c:pt>
                <c:pt idx="1923">
                  <c:v>39225</c:v>
                </c:pt>
                <c:pt idx="1924">
                  <c:v>39226</c:v>
                </c:pt>
                <c:pt idx="1925">
                  <c:v>39227</c:v>
                </c:pt>
                <c:pt idx="1926">
                  <c:v>39230</c:v>
                </c:pt>
                <c:pt idx="1927">
                  <c:v>39231</c:v>
                </c:pt>
                <c:pt idx="1928">
                  <c:v>39232</c:v>
                </c:pt>
                <c:pt idx="1929">
                  <c:v>39233</c:v>
                </c:pt>
                <c:pt idx="1930">
                  <c:v>39234</c:v>
                </c:pt>
                <c:pt idx="1931">
                  <c:v>39237</c:v>
                </c:pt>
                <c:pt idx="1932">
                  <c:v>39238</c:v>
                </c:pt>
                <c:pt idx="1933">
                  <c:v>39239</c:v>
                </c:pt>
                <c:pt idx="1934">
                  <c:v>39240</c:v>
                </c:pt>
                <c:pt idx="1935">
                  <c:v>39241</c:v>
                </c:pt>
                <c:pt idx="1936">
                  <c:v>39244</c:v>
                </c:pt>
                <c:pt idx="1937">
                  <c:v>39245</c:v>
                </c:pt>
                <c:pt idx="1938">
                  <c:v>39246</c:v>
                </c:pt>
                <c:pt idx="1939">
                  <c:v>39247</c:v>
                </c:pt>
                <c:pt idx="1940">
                  <c:v>39248</c:v>
                </c:pt>
                <c:pt idx="1941">
                  <c:v>39251</c:v>
                </c:pt>
                <c:pt idx="1942">
                  <c:v>39252</c:v>
                </c:pt>
                <c:pt idx="1943">
                  <c:v>39253</c:v>
                </c:pt>
                <c:pt idx="1944">
                  <c:v>39254</c:v>
                </c:pt>
                <c:pt idx="1945">
                  <c:v>39255</c:v>
                </c:pt>
                <c:pt idx="1946">
                  <c:v>39258</c:v>
                </c:pt>
                <c:pt idx="1947">
                  <c:v>39259</c:v>
                </c:pt>
                <c:pt idx="1948">
                  <c:v>39260</c:v>
                </c:pt>
                <c:pt idx="1949">
                  <c:v>39261</c:v>
                </c:pt>
                <c:pt idx="1950">
                  <c:v>39262</c:v>
                </c:pt>
                <c:pt idx="1951">
                  <c:v>39265</c:v>
                </c:pt>
                <c:pt idx="1952">
                  <c:v>39266</c:v>
                </c:pt>
                <c:pt idx="1953">
                  <c:v>39267</c:v>
                </c:pt>
                <c:pt idx="1954">
                  <c:v>39268</c:v>
                </c:pt>
                <c:pt idx="1955">
                  <c:v>39269</c:v>
                </c:pt>
                <c:pt idx="1956">
                  <c:v>39272</c:v>
                </c:pt>
                <c:pt idx="1957">
                  <c:v>39273</c:v>
                </c:pt>
                <c:pt idx="1958">
                  <c:v>39274</c:v>
                </c:pt>
                <c:pt idx="1959">
                  <c:v>39275</c:v>
                </c:pt>
                <c:pt idx="1960">
                  <c:v>39276</c:v>
                </c:pt>
                <c:pt idx="1961">
                  <c:v>39279</c:v>
                </c:pt>
                <c:pt idx="1962">
                  <c:v>39280</c:v>
                </c:pt>
                <c:pt idx="1963">
                  <c:v>39281</c:v>
                </c:pt>
                <c:pt idx="1964">
                  <c:v>39282</c:v>
                </c:pt>
                <c:pt idx="1965">
                  <c:v>39283</c:v>
                </c:pt>
                <c:pt idx="1966">
                  <c:v>39286</c:v>
                </c:pt>
                <c:pt idx="1967">
                  <c:v>39287</c:v>
                </c:pt>
                <c:pt idx="1968">
                  <c:v>39288</c:v>
                </c:pt>
                <c:pt idx="1969">
                  <c:v>39289</c:v>
                </c:pt>
                <c:pt idx="1970">
                  <c:v>39290</c:v>
                </c:pt>
                <c:pt idx="1971">
                  <c:v>39293</c:v>
                </c:pt>
                <c:pt idx="1972">
                  <c:v>39294</c:v>
                </c:pt>
                <c:pt idx="1973">
                  <c:v>39295</c:v>
                </c:pt>
                <c:pt idx="1974">
                  <c:v>39296</c:v>
                </c:pt>
                <c:pt idx="1975">
                  <c:v>39297</c:v>
                </c:pt>
                <c:pt idx="1976">
                  <c:v>39300</c:v>
                </c:pt>
                <c:pt idx="1977">
                  <c:v>39301</c:v>
                </c:pt>
                <c:pt idx="1978">
                  <c:v>39302</c:v>
                </c:pt>
                <c:pt idx="1979">
                  <c:v>39303</c:v>
                </c:pt>
                <c:pt idx="1980">
                  <c:v>39304</c:v>
                </c:pt>
                <c:pt idx="1981">
                  <c:v>39307</c:v>
                </c:pt>
                <c:pt idx="1982">
                  <c:v>39308</c:v>
                </c:pt>
                <c:pt idx="1983">
                  <c:v>39309</c:v>
                </c:pt>
                <c:pt idx="1984">
                  <c:v>39310</c:v>
                </c:pt>
                <c:pt idx="1985">
                  <c:v>39311</c:v>
                </c:pt>
                <c:pt idx="1986">
                  <c:v>39314</c:v>
                </c:pt>
                <c:pt idx="1987">
                  <c:v>39315</c:v>
                </c:pt>
                <c:pt idx="1988">
                  <c:v>39316</c:v>
                </c:pt>
                <c:pt idx="1989">
                  <c:v>39317</c:v>
                </c:pt>
                <c:pt idx="1990">
                  <c:v>39318</c:v>
                </c:pt>
                <c:pt idx="1991">
                  <c:v>39321</c:v>
                </c:pt>
                <c:pt idx="1992">
                  <c:v>39322</c:v>
                </c:pt>
                <c:pt idx="1993">
                  <c:v>39323</c:v>
                </c:pt>
                <c:pt idx="1994">
                  <c:v>39324</c:v>
                </c:pt>
                <c:pt idx="1995">
                  <c:v>39325</c:v>
                </c:pt>
                <c:pt idx="1996">
                  <c:v>39328</c:v>
                </c:pt>
                <c:pt idx="1997">
                  <c:v>39329</c:v>
                </c:pt>
                <c:pt idx="1998">
                  <c:v>39330</c:v>
                </c:pt>
                <c:pt idx="1999">
                  <c:v>39331</c:v>
                </c:pt>
                <c:pt idx="2000">
                  <c:v>39332</c:v>
                </c:pt>
                <c:pt idx="2001">
                  <c:v>39335</c:v>
                </c:pt>
                <c:pt idx="2002">
                  <c:v>39336</c:v>
                </c:pt>
                <c:pt idx="2003">
                  <c:v>39337</c:v>
                </c:pt>
                <c:pt idx="2004">
                  <c:v>39338</c:v>
                </c:pt>
                <c:pt idx="2005">
                  <c:v>39339</c:v>
                </c:pt>
                <c:pt idx="2006">
                  <c:v>39342</c:v>
                </c:pt>
                <c:pt idx="2007">
                  <c:v>39343</c:v>
                </c:pt>
                <c:pt idx="2008">
                  <c:v>39344</c:v>
                </c:pt>
                <c:pt idx="2009">
                  <c:v>39345</c:v>
                </c:pt>
                <c:pt idx="2010">
                  <c:v>39346</c:v>
                </c:pt>
                <c:pt idx="2011">
                  <c:v>39349</c:v>
                </c:pt>
                <c:pt idx="2012">
                  <c:v>39350</c:v>
                </c:pt>
                <c:pt idx="2013">
                  <c:v>39351</c:v>
                </c:pt>
                <c:pt idx="2014">
                  <c:v>39352</c:v>
                </c:pt>
                <c:pt idx="2015">
                  <c:v>39353</c:v>
                </c:pt>
                <c:pt idx="2016">
                  <c:v>39356</c:v>
                </c:pt>
                <c:pt idx="2017">
                  <c:v>39357</c:v>
                </c:pt>
                <c:pt idx="2018">
                  <c:v>39358</c:v>
                </c:pt>
                <c:pt idx="2019">
                  <c:v>39359</c:v>
                </c:pt>
                <c:pt idx="2020">
                  <c:v>39360</c:v>
                </c:pt>
                <c:pt idx="2021">
                  <c:v>39363</c:v>
                </c:pt>
                <c:pt idx="2022">
                  <c:v>39364</c:v>
                </c:pt>
                <c:pt idx="2023">
                  <c:v>39365</c:v>
                </c:pt>
                <c:pt idx="2024">
                  <c:v>39366</c:v>
                </c:pt>
                <c:pt idx="2025">
                  <c:v>39367</c:v>
                </c:pt>
                <c:pt idx="2026">
                  <c:v>39370</c:v>
                </c:pt>
                <c:pt idx="2027">
                  <c:v>39371</c:v>
                </c:pt>
                <c:pt idx="2028">
                  <c:v>39372</c:v>
                </c:pt>
                <c:pt idx="2029">
                  <c:v>39373</c:v>
                </c:pt>
                <c:pt idx="2030">
                  <c:v>39374</c:v>
                </c:pt>
                <c:pt idx="2031">
                  <c:v>39377</c:v>
                </c:pt>
                <c:pt idx="2032">
                  <c:v>39378</c:v>
                </c:pt>
                <c:pt idx="2033">
                  <c:v>39379</c:v>
                </c:pt>
                <c:pt idx="2034">
                  <c:v>39380</c:v>
                </c:pt>
                <c:pt idx="2035">
                  <c:v>39381</c:v>
                </c:pt>
                <c:pt idx="2036">
                  <c:v>39384</c:v>
                </c:pt>
                <c:pt idx="2037">
                  <c:v>39385</c:v>
                </c:pt>
                <c:pt idx="2038">
                  <c:v>39386</c:v>
                </c:pt>
                <c:pt idx="2039">
                  <c:v>39387</c:v>
                </c:pt>
                <c:pt idx="2040">
                  <c:v>39388</c:v>
                </c:pt>
                <c:pt idx="2041">
                  <c:v>39391</c:v>
                </c:pt>
                <c:pt idx="2042">
                  <c:v>39392</c:v>
                </c:pt>
                <c:pt idx="2043">
                  <c:v>39393</c:v>
                </c:pt>
                <c:pt idx="2044">
                  <c:v>39394</c:v>
                </c:pt>
                <c:pt idx="2045">
                  <c:v>39395</c:v>
                </c:pt>
                <c:pt idx="2046">
                  <c:v>39398</c:v>
                </c:pt>
                <c:pt idx="2047">
                  <c:v>39399</c:v>
                </c:pt>
                <c:pt idx="2048">
                  <c:v>39400</c:v>
                </c:pt>
                <c:pt idx="2049">
                  <c:v>39401</c:v>
                </c:pt>
                <c:pt idx="2050">
                  <c:v>39402</c:v>
                </c:pt>
                <c:pt idx="2051">
                  <c:v>39405</c:v>
                </c:pt>
                <c:pt idx="2052">
                  <c:v>39406</c:v>
                </c:pt>
                <c:pt idx="2053">
                  <c:v>39407</c:v>
                </c:pt>
                <c:pt idx="2054">
                  <c:v>39408</c:v>
                </c:pt>
                <c:pt idx="2055">
                  <c:v>39409</c:v>
                </c:pt>
                <c:pt idx="2056">
                  <c:v>39412</c:v>
                </c:pt>
                <c:pt idx="2057">
                  <c:v>39413</c:v>
                </c:pt>
                <c:pt idx="2058">
                  <c:v>39414</c:v>
                </c:pt>
                <c:pt idx="2059">
                  <c:v>39415</c:v>
                </c:pt>
                <c:pt idx="2060">
                  <c:v>39416</c:v>
                </c:pt>
                <c:pt idx="2061">
                  <c:v>39419</c:v>
                </c:pt>
                <c:pt idx="2062">
                  <c:v>39420</c:v>
                </c:pt>
                <c:pt idx="2063">
                  <c:v>39421</c:v>
                </c:pt>
                <c:pt idx="2064">
                  <c:v>39422</c:v>
                </c:pt>
                <c:pt idx="2065">
                  <c:v>39423</c:v>
                </c:pt>
                <c:pt idx="2066">
                  <c:v>39426</c:v>
                </c:pt>
                <c:pt idx="2067">
                  <c:v>39427</c:v>
                </c:pt>
                <c:pt idx="2068">
                  <c:v>39428</c:v>
                </c:pt>
                <c:pt idx="2069">
                  <c:v>39429</c:v>
                </c:pt>
                <c:pt idx="2070">
                  <c:v>39430</c:v>
                </c:pt>
                <c:pt idx="2071">
                  <c:v>39433</c:v>
                </c:pt>
                <c:pt idx="2072">
                  <c:v>39434</c:v>
                </c:pt>
                <c:pt idx="2073">
                  <c:v>39435</c:v>
                </c:pt>
                <c:pt idx="2074">
                  <c:v>39436</c:v>
                </c:pt>
                <c:pt idx="2075">
                  <c:v>39437</c:v>
                </c:pt>
                <c:pt idx="2076">
                  <c:v>39440</c:v>
                </c:pt>
                <c:pt idx="2077">
                  <c:v>39441</c:v>
                </c:pt>
                <c:pt idx="2078">
                  <c:v>39442</c:v>
                </c:pt>
                <c:pt idx="2079">
                  <c:v>39443</c:v>
                </c:pt>
                <c:pt idx="2080">
                  <c:v>39444</c:v>
                </c:pt>
                <c:pt idx="2081">
                  <c:v>39447</c:v>
                </c:pt>
                <c:pt idx="2082">
                  <c:v>39448</c:v>
                </c:pt>
                <c:pt idx="2083">
                  <c:v>39449</c:v>
                </c:pt>
                <c:pt idx="2084">
                  <c:v>39450</c:v>
                </c:pt>
                <c:pt idx="2085">
                  <c:v>39451</c:v>
                </c:pt>
                <c:pt idx="2086">
                  <c:v>39454</c:v>
                </c:pt>
                <c:pt idx="2087">
                  <c:v>39455</c:v>
                </c:pt>
                <c:pt idx="2088">
                  <c:v>39456</c:v>
                </c:pt>
                <c:pt idx="2089">
                  <c:v>39457</c:v>
                </c:pt>
                <c:pt idx="2090">
                  <c:v>39458</c:v>
                </c:pt>
                <c:pt idx="2091">
                  <c:v>39461</c:v>
                </c:pt>
                <c:pt idx="2092">
                  <c:v>39462</c:v>
                </c:pt>
                <c:pt idx="2093">
                  <c:v>39463</c:v>
                </c:pt>
                <c:pt idx="2094">
                  <c:v>39464</c:v>
                </c:pt>
                <c:pt idx="2095">
                  <c:v>39465</c:v>
                </c:pt>
                <c:pt idx="2096">
                  <c:v>39468</c:v>
                </c:pt>
                <c:pt idx="2097">
                  <c:v>39469</c:v>
                </c:pt>
                <c:pt idx="2098">
                  <c:v>39470</c:v>
                </c:pt>
                <c:pt idx="2099">
                  <c:v>39471</c:v>
                </c:pt>
                <c:pt idx="2100">
                  <c:v>39472</c:v>
                </c:pt>
                <c:pt idx="2101">
                  <c:v>39475</c:v>
                </c:pt>
                <c:pt idx="2102">
                  <c:v>39476</c:v>
                </c:pt>
                <c:pt idx="2103">
                  <c:v>39477</c:v>
                </c:pt>
                <c:pt idx="2104">
                  <c:v>39478</c:v>
                </c:pt>
                <c:pt idx="2105">
                  <c:v>39479</c:v>
                </c:pt>
                <c:pt idx="2106">
                  <c:v>39482</c:v>
                </c:pt>
                <c:pt idx="2107">
                  <c:v>39483</c:v>
                </c:pt>
                <c:pt idx="2108">
                  <c:v>39484</c:v>
                </c:pt>
                <c:pt idx="2109">
                  <c:v>39485</c:v>
                </c:pt>
                <c:pt idx="2110">
                  <c:v>39486</c:v>
                </c:pt>
                <c:pt idx="2111">
                  <c:v>39489</c:v>
                </c:pt>
                <c:pt idx="2112">
                  <c:v>39490</c:v>
                </c:pt>
                <c:pt idx="2113">
                  <c:v>39491</c:v>
                </c:pt>
                <c:pt idx="2114">
                  <c:v>39492</c:v>
                </c:pt>
                <c:pt idx="2115">
                  <c:v>39493</c:v>
                </c:pt>
                <c:pt idx="2116">
                  <c:v>39496</c:v>
                </c:pt>
                <c:pt idx="2117">
                  <c:v>39497</c:v>
                </c:pt>
                <c:pt idx="2118">
                  <c:v>39498</c:v>
                </c:pt>
                <c:pt idx="2119">
                  <c:v>39499</c:v>
                </c:pt>
                <c:pt idx="2120">
                  <c:v>39500</c:v>
                </c:pt>
                <c:pt idx="2121">
                  <c:v>39503</c:v>
                </c:pt>
                <c:pt idx="2122">
                  <c:v>39504</c:v>
                </c:pt>
                <c:pt idx="2123">
                  <c:v>39505</c:v>
                </c:pt>
                <c:pt idx="2124">
                  <c:v>39506</c:v>
                </c:pt>
                <c:pt idx="2125">
                  <c:v>39507</c:v>
                </c:pt>
                <c:pt idx="2126">
                  <c:v>39510</c:v>
                </c:pt>
                <c:pt idx="2127">
                  <c:v>39511</c:v>
                </c:pt>
                <c:pt idx="2128">
                  <c:v>39512</c:v>
                </c:pt>
                <c:pt idx="2129">
                  <c:v>39513</c:v>
                </c:pt>
                <c:pt idx="2130">
                  <c:v>39514</c:v>
                </c:pt>
                <c:pt idx="2131">
                  <c:v>39517</c:v>
                </c:pt>
                <c:pt idx="2132">
                  <c:v>39518</c:v>
                </c:pt>
                <c:pt idx="2133">
                  <c:v>39519</c:v>
                </c:pt>
                <c:pt idx="2134">
                  <c:v>39520</c:v>
                </c:pt>
                <c:pt idx="2135">
                  <c:v>39521</c:v>
                </c:pt>
                <c:pt idx="2136">
                  <c:v>39524</c:v>
                </c:pt>
                <c:pt idx="2137">
                  <c:v>39525</c:v>
                </c:pt>
                <c:pt idx="2138">
                  <c:v>39526</c:v>
                </c:pt>
                <c:pt idx="2139">
                  <c:v>39527</c:v>
                </c:pt>
                <c:pt idx="2140">
                  <c:v>39528</c:v>
                </c:pt>
                <c:pt idx="2141">
                  <c:v>39531</c:v>
                </c:pt>
                <c:pt idx="2142">
                  <c:v>39532</c:v>
                </c:pt>
                <c:pt idx="2143">
                  <c:v>39533</c:v>
                </c:pt>
                <c:pt idx="2144">
                  <c:v>39534</c:v>
                </c:pt>
                <c:pt idx="2145">
                  <c:v>39535</c:v>
                </c:pt>
                <c:pt idx="2146">
                  <c:v>39538</c:v>
                </c:pt>
                <c:pt idx="2147">
                  <c:v>39539</c:v>
                </c:pt>
                <c:pt idx="2148">
                  <c:v>39540</c:v>
                </c:pt>
                <c:pt idx="2149">
                  <c:v>39541</c:v>
                </c:pt>
                <c:pt idx="2150">
                  <c:v>39542</c:v>
                </c:pt>
                <c:pt idx="2151">
                  <c:v>39545</c:v>
                </c:pt>
                <c:pt idx="2152">
                  <c:v>39546</c:v>
                </c:pt>
                <c:pt idx="2153">
                  <c:v>39547</c:v>
                </c:pt>
                <c:pt idx="2154">
                  <c:v>39548</c:v>
                </c:pt>
                <c:pt idx="2155">
                  <c:v>39549</c:v>
                </c:pt>
                <c:pt idx="2156">
                  <c:v>39552</c:v>
                </c:pt>
                <c:pt idx="2157">
                  <c:v>39553</c:v>
                </c:pt>
                <c:pt idx="2158">
                  <c:v>39554</c:v>
                </c:pt>
                <c:pt idx="2159">
                  <c:v>39555</c:v>
                </c:pt>
                <c:pt idx="2160">
                  <c:v>39556</c:v>
                </c:pt>
                <c:pt idx="2161">
                  <c:v>39559</c:v>
                </c:pt>
                <c:pt idx="2162">
                  <c:v>39560</c:v>
                </c:pt>
                <c:pt idx="2163">
                  <c:v>39561</c:v>
                </c:pt>
                <c:pt idx="2164">
                  <c:v>39562</c:v>
                </c:pt>
                <c:pt idx="2165">
                  <c:v>39563</c:v>
                </c:pt>
                <c:pt idx="2166">
                  <c:v>39566</c:v>
                </c:pt>
                <c:pt idx="2167">
                  <c:v>39567</c:v>
                </c:pt>
                <c:pt idx="2168">
                  <c:v>39568</c:v>
                </c:pt>
                <c:pt idx="2169">
                  <c:v>39569</c:v>
                </c:pt>
                <c:pt idx="2170">
                  <c:v>39570</c:v>
                </c:pt>
                <c:pt idx="2171">
                  <c:v>39573</c:v>
                </c:pt>
                <c:pt idx="2172">
                  <c:v>39574</c:v>
                </c:pt>
                <c:pt idx="2173">
                  <c:v>39575</c:v>
                </c:pt>
                <c:pt idx="2174">
                  <c:v>39576</c:v>
                </c:pt>
                <c:pt idx="2175">
                  <c:v>39577</c:v>
                </c:pt>
                <c:pt idx="2176">
                  <c:v>39580</c:v>
                </c:pt>
                <c:pt idx="2177">
                  <c:v>39581</c:v>
                </c:pt>
                <c:pt idx="2178">
                  <c:v>39582</c:v>
                </c:pt>
                <c:pt idx="2179">
                  <c:v>39583</c:v>
                </c:pt>
                <c:pt idx="2180">
                  <c:v>39584</c:v>
                </c:pt>
                <c:pt idx="2181">
                  <c:v>39587</c:v>
                </c:pt>
                <c:pt idx="2182">
                  <c:v>39588</c:v>
                </c:pt>
                <c:pt idx="2183">
                  <c:v>39589</c:v>
                </c:pt>
                <c:pt idx="2184">
                  <c:v>39590</c:v>
                </c:pt>
                <c:pt idx="2185">
                  <c:v>39591</c:v>
                </c:pt>
                <c:pt idx="2186">
                  <c:v>39594</c:v>
                </c:pt>
                <c:pt idx="2187">
                  <c:v>39595</c:v>
                </c:pt>
                <c:pt idx="2188">
                  <c:v>39596</c:v>
                </c:pt>
                <c:pt idx="2189">
                  <c:v>39597</c:v>
                </c:pt>
                <c:pt idx="2190">
                  <c:v>39598</c:v>
                </c:pt>
                <c:pt idx="2191">
                  <c:v>39601</c:v>
                </c:pt>
                <c:pt idx="2192">
                  <c:v>39602</c:v>
                </c:pt>
                <c:pt idx="2193">
                  <c:v>39603</c:v>
                </c:pt>
                <c:pt idx="2194">
                  <c:v>39604</c:v>
                </c:pt>
                <c:pt idx="2195">
                  <c:v>39605</c:v>
                </c:pt>
                <c:pt idx="2196">
                  <c:v>39608</c:v>
                </c:pt>
                <c:pt idx="2197">
                  <c:v>39609</c:v>
                </c:pt>
                <c:pt idx="2198">
                  <c:v>39610</c:v>
                </c:pt>
                <c:pt idx="2199">
                  <c:v>39611</c:v>
                </c:pt>
                <c:pt idx="2200">
                  <c:v>39612</c:v>
                </c:pt>
                <c:pt idx="2201">
                  <c:v>39615</c:v>
                </c:pt>
                <c:pt idx="2202">
                  <c:v>39616</c:v>
                </c:pt>
                <c:pt idx="2203">
                  <c:v>39617</c:v>
                </c:pt>
                <c:pt idx="2204">
                  <c:v>39618</c:v>
                </c:pt>
                <c:pt idx="2205">
                  <c:v>39619</c:v>
                </c:pt>
                <c:pt idx="2206">
                  <c:v>39622</c:v>
                </c:pt>
                <c:pt idx="2207">
                  <c:v>39623</c:v>
                </c:pt>
                <c:pt idx="2208">
                  <c:v>39624</c:v>
                </c:pt>
                <c:pt idx="2209">
                  <c:v>39625</c:v>
                </c:pt>
                <c:pt idx="2210">
                  <c:v>39626</c:v>
                </c:pt>
                <c:pt idx="2211">
                  <c:v>39629</c:v>
                </c:pt>
                <c:pt idx="2212">
                  <c:v>39630</c:v>
                </c:pt>
                <c:pt idx="2213">
                  <c:v>39631</c:v>
                </c:pt>
                <c:pt idx="2214">
                  <c:v>39632</c:v>
                </c:pt>
                <c:pt idx="2215">
                  <c:v>39633</c:v>
                </c:pt>
                <c:pt idx="2216">
                  <c:v>39636</c:v>
                </c:pt>
                <c:pt idx="2217">
                  <c:v>39637</c:v>
                </c:pt>
                <c:pt idx="2218">
                  <c:v>39638</c:v>
                </c:pt>
                <c:pt idx="2219">
                  <c:v>39639</c:v>
                </c:pt>
                <c:pt idx="2220">
                  <c:v>39640</c:v>
                </c:pt>
                <c:pt idx="2221">
                  <c:v>39643</c:v>
                </c:pt>
                <c:pt idx="2222">
                  <c:v>39644</c:v>
                </c:pt>
                <c:pt idx="2223">
                  <c:v>39645</c:v>
                </c:pt>
                <c:pt idx="2224">
                  <c:v>39646</c:v>
                </c:pt>
                <c:pt idx="2225">
                  <c:v>39647</c:v>
                </c:pt>
                <c:pt idx="2226">
                  <c:v>39650</c:v>
                </c:pt>
                <c:pt idx="2227">
                  <c:v>39651</c:v>
                </c:pt>
                <c:pt idx="2228">
                  <c:v>39652</c:v>
                </c:pt>
                <c:pt idx="2229">
                  <c:v>39653</c:v>
                </c:pt>
                <c:pt idx="2230">
                  <c:v>39654</c:v>
                </c:pt>
                <c:pt idx="2231">
                  <c:v>39657</c:v>
                </c:pt>
                <c:pt idx="2232">
                  <c:v>39658</c:v>
                </c:pt>
                <c:pt idx="2233">
                  <c:v>39659</c:v>
                </c:pt>
                <c:pt idx="2234">
                  <c:v>39660</c:v>
                </c:pt>
                <c:pt idx="2235">
                  <c:v>39661</c:v>
                </c:pt>
                <c:pt idx="2236">
                  <c:v>39664</c:v>
                </c:pt>
                <c:pt idx="2237">
                  <c:v>39665</c:v>
                </c:pt>
                <c:pt idx="2238">
                  <c:v>39666</c:v>
                </c:pt>
                <c:pt idx="2239">
                  <c:v>39667</c:v>
                </c:pt>
                <c:pt idx="2240">
                  <c:v>39668</c:v>
                </c:pt>
                <c:pt idx="2241">
                  <c:v>39671</c:v>
                </c:pt>
                <c:pt idx="2242">
                  <c:v>39672</c:v>
                </c:pt>
                <c:pt idx="2243">
                  <c:v>39673</c:v>
                </c:pt>
                <c:pt idx="2244">
                  <c:v>39674</c:v>
                </c:pt>
                <c:pt idx="2245">
                  <c:v>39675</c:v>
                </c:pt>
                <c:pt idx="2246">
                  <c:v>39678</c:v>
                </c:pt>
                <c:pt idx="2247">
                  <c:v>39679</c:v>
                </c:pt>
                <c:pt idx="2248">
                  <c:v>39680</c:v>
                </c:pt>
                <c:pt idx="2249">
                  <c:v>39681</c:v>
                </c:pt>
                <c:pt idx="2250">
                  <c:v>39682</c:v>
                </c:pt>
                <c:pt idx="2251">
                  <c:v>39685</c:v>
                </c:pt>
                <c:pt idx="2252">
                  <c:v>39686</c:v>
                </c:pt>
                <c:pt idx="2253">
                  <c:v>39687</c:v>
                </c:pt>
                <c:pt idx="2254">
                  <c:v>39688</c:v>
                </c:pt>
                <c:pt idx="2255">
                  <c:v>39689</c:v>
                </c:pt>
                <c:pt idx="2256">
                  <c:v>39692</c:v>
                </c:pt>
                <c:pt idx="2257">
                  <c:v>39693</c:v>
                </c:pt>
                <c:pt idx="2258">
                  <c:v>39694</c:v>
                </c:pt>
                <c:pt idx="2259">
                  <c:v>39695</c:v>
                </c:pt>
                <c:pt idx="2260">
                  <c:v>39696</c:v>
                </c:pt>
                <c:pt idx="2261">
                  <c:v>39699</c:v>
                </c:pt>
                <c:pt idx="2262">
                  <c:v>39700</c:v>
                </c:pt>
                <c:pt idx="2263">
                  <c:v>39701</c:v>
                </c:pt>
                <c:pt idx="2264">
                  <c:v>39702</c:v>
                </c:pt>
                <c:pt idx="2265">
                  <c:v>39703</c:v>
                </c:pt>
                <c:pt idx="2266">
                  <c:v>39706</c:v>
                </c:pt>
                <c:pt idx="2267">
                  <c:v>39707</c:v>
                </c:pt>
                <c:pt idx="2268">
                  <c:v>39708</c:v>
                </c:pt>
                <c:pt idx="2269">
                  <c:v>39709</c:v>
                </c:pt>
                <c:pt idx="2270">
                  <c:v>39710</c:v>
                </c:pt>
                <c:pt idx="2271">
                  <c:v>39713</c:v>
                </c:pt>
                <c:pt idx="2272">
                  <c:v>39714</c:v>
                </c:pt>
                <c:pt idx="2273">
                  <c:v>39715</c:v>
                </c:pt>
                <c:pt idx="2274">
                  <c:v>39716</c:v>
                </c:pt>
                <c:pt idx="2275">
                  <c:v>39717</c:v>
                </c:pt>
                <c:pt idx="2276">
                  <c:v>39720</c:v>
                </c:pt>
                <c:pt idx="2277">
                  <c:v>39721</c:v>
                </c:pt>
                <c:pt idx="2278">
                  <c:v>39722</c:v>
                </c:pt>
                <c:pt idx="2279">
                  <c:v>39723</c:v>
                </c:pt>
                <c:pt idx="2280">
                  <c:v>39724</c:v>
                </c:pt>
                <c:pt idx="2281">
                  <c:v>39727</c:v>
                </c:pt>
                <c:pt idx="2282">
                  <c:v>39728</c:v>
                </c:pt>
                <c:pt idx="2283">
                  <c:v>39729</c:v>
                </c:pt>
                <c:pt idx="2284">
                  <c:v>39730</c:v>
                </c:pt>
                <c:pt idx="2285">
                  <c:v>39731</c:v>
                </c:pt>
                <c:pt idx="2286">
                  <c:v>39734</c:v>
                </c:pt>
                <c:pt idx="2287">
                  <c:v>39735</c:v>
                </c:pt>
                <c:pt idx="2288">
                  <c:v>39736</c:v>
                </c:pt>
                <c:pt idx="2289">
                  <c:v>39737</c:v>
                </c:pt>
                <c:pt idx="2290">
                  <c:v>39738</c:v>
                </c:pt>
                <c:pt idx="2291">
                  <c:v>39741</c:v>
                </c:pt>
                <c:pt idx="2292">
                  <c:v>39742</c:v>
                </c:pt>
                <c:pt idx="2293">
                  <c:v>39743</c:v>
                </c:pt>
                <c:pt idx="2294">
                  <c:v>39744</c:v>
                </c:pt>
                <c:pt idx="2295">
                  <c:v>39745</c:v>
                </c:pt>
                <c:pt idx="2296">
                  <c:v>39748</c:v>
                </c:pt>
                <c:pt idx="2297">
                  <c:v>39749</c:v>
                </c:pt>
                <c:pt idx="2298">
                  <c:v>39750</c:v>
                </c:pt>
                <c:pt idx="2299">
                  <c:v>39751</c:v>
                </c:pt>
                <c:pt idx="2300">
                  <c:v>39752</c:v>
                </c:pt>
                <c:pt idx="2301">
                  <c:v>39755</c:v>
                </c:pt>
                <c:pt idx="2302">
                  <c:v>39756</c:v>
                </c:pt>
                <c:pt idx="2303">
                  <c:v>39757</c:v>
                </c:pt>
                <c:pt idx="2304">
                  <c:v>39758</c:v>
                </c:pt>
                <c:pt idx="2305">
                  <c:v>39759</c:v>
                </c:pt>
                <c:pt idx="2306">
                  <c:v>39762</c:v>
                </c:pt>
                <c:pt idx="2307">
                  <c:v>39763</c:v>
                </c:pt>
                <c:pt idx="2308">
                  <c:v>39764</c:v>
                </c:pt>
                <c:pt idx="2309">
                  <c:v>39765</c:v>
                </c:pt>
                <c:pt idx="2310">
                  <c:v>39766</c:v>
                </c:pt>
                <c:pt idx="2311">
                  <c:v>39769</c:v>
                </c:pt>
                <c:pt idx="2312">
                  <c:v>39770</c:v>
                </c:pt>
                <c:pt idx="2313">
                  <c:v>39771</c:v>
                </c:pt>
                <c:pt idx="2314">
                  <c:v>39772</c:v>
                </c:pt>
                <c:pt idx="2315">
                  <c:v>39773</c:v>
                </c:pt>
                <c:pt idx="2316">
                  <c:v>39776</c:v>
                </c:pt>
                <c:pt idx="2317">
                  <c:v>39777</c:v>
                </c:pt>
                <c:pt idx="2318">
                  <c:v>39778</c:v>
                </c:pt>
                <c:pt idx="2319">
                  <c:v>39779</c:v>
                </c:pt>
                <c:pt idx="2320">
                  <c:v>39780</c:v>
                </c:pt>
                <c:pt idx="2321">
                  <c:v>39783</c:v>
                </c:pt>
                <c:pt idx="2322">
                  <c:v>39784</c:v>
                </c:pt>
                <c:pt idx="2323">
                  <c:v>39785</c:v>
                </c:pt>
                <c:pt idx="2324">
                  <c:v>39786</c:v>
                </c:pt>
                <c:pt idx="2325">
                  <c:v>39787</c:v>
                </c:pt>
                <c:pt idx="2326">
                  <c:v>39790</c:v>
                </c:pt>
                <c:pt idx="2327">
                  <c:v>39791</c:v>
                </c:pt>
                <c:pt idx="2328">
                  <c:v>39792</c:v>
                </c:pt>
                <c:pt idx="2329">
                  <c:v>39793</c:v>
                </c:pt>
                <c:pt idx="2330">
                  <c:v>39794</c:v>
                </c:pt>
                <c:pt idx="2331">
                  <c:v>39797</c:v>
                </c:pt>
                <c:pt idx="2332">
                  <c:v>39798</c:v>
                </c:pt>
                <c:pt idx="2333">
                  <c:v>39799</c:v>
                </c:pt>
                <c:pt idx="2334">
                  <c:v>39800</c:v>
                </c:pt>
                <c:pt idx="2335">
                  <c:v>39801</c:v>
                </c:pt>
                <c:pt idx="2336">
                  <c:v>39804</c:v>
                </c:pt>
                <c:pt idx="2337">
                  <c:v>39805</c:v>
                </c:pt>
                <c:pt idx="2338">
                  <c:v>39806</c:v>
                </c:pt>
                <c:pt idx="2339">
                  <c:v>39807</c:v>
                </c:pt>
                <c:pt idx="2340">
                  <c:v>39808</c:v>
                </c:pt>
                <c:pt idx="2341">
                  <c:v>39811</c:v>
                </c:pt>
                <c:pt idx="2342">
                  <c:v>39812</c:v>
                </c:pt>
                <c:pt idx="2343">
                  <c:v>39813</c:v>
                </c:pt>
                <c:pt idx="2344">
                  <c:v>39814</c:v>
                </c:pt>
                <c:pt idx="2345">
                  <c:v>39815</c:v>
                </c:pt>
                <c:pt idx="2346">
                  <c:v>39818</c:v>
                </c:pt>
                <c:pt idx="2347">
                  <c:v>39819</c:v>
                </c:pt>
                <c:pt idx="2348">
                  <c:v>39820</c:v>
                </c:pt>
                <c:pt idx="2349">
                  <c:v>39821</c:v>
                </c:pt>
                <c:pt idx="2350">
                  <c:v>39822</c:v>
                </c:pt>
                <c:pt idx="2351">
                  <c:v>39825</c:v>
                </c:pt>
                <c:pt idx="2352">
                  <c:v>39826</c:v>
                </c:pt>
                <c:pt idx="2353">
                  <c:v>39827</c:v>
                </c:pt>
                <c:pt idx="2354">
                  <c:v>39828</c:v>
                </c:pt>
                <c:pt idx="2355">
                  <c:v>39829</c:v>
                </c:pt>
                <c:pt idx="2356">
                  <c:v>39832</c:v>
                </c:pt>
                <c:pt idx="2357">
                  <c:v>39833</c:v>
                </c:pt>
                <c:pt idx="2358">
                  <c:v>39834</c:v>
                </c:pt>
                <c:pt idx="2359">
                  <c:v>39835</c:v>
                </c:pt>
                <c:pt idx="2360">
                  <c:v>39836</c:v>
                </c:pt>
                <c:pt idx="2361">
                  <c:v>39839</c:v>
                </c:pt>
                <c:pt idx="2362">
                  <c:v>39840</c:v>
                </c:pt>
                <c:pt idx="2363">
                  <c:v>39841</c:v>
                </c:pt>
                <c:pt idx="2364">
                  <c:v>39842</c:v>
                </c:pt>
                <c:pt idx="2365">
                  <c:v>39843</c:v>
                </c:pt>
                <c:pt idx="2366">
                  <c:v>39846</c:v>
                </c:pt>
                <c:pt idx="2367">
                  <c:v>39847</c:v>
                </c:pt>
                <c:pt idx="2368">
                  <c:v>39848</c:v>
                </c:pt>
                <c:pt idx="2369">
                  <c:v>39849</c:v>
                </c:pt>
                <c:pt idx="2370">
                  <c:v>39850</c:v>
                </c:pt>
                <c:pt idx="2371">
                  <c:v>39853</c:v>
                </c:pt>
                <c:pt idx="2372">
                  <c:v>39854</c:v>
                </c:pt>
                <c:pt idx="2373">
                  <c:v>39855</c:v>
                </c:pt>
                <c:pt idx="2374">
                  <c:v>39856</c:v>
                </c:pt>
                <c:pt idx="2375">
                  <c:v>39857</c:v>
                </c:pt>
                <c:pt idx="2376">
                  <c:v>39860</c:v>
                </c:pt>
                <c:pt idx="2377">
                  <c:v>39861</c:v>
                </c:pt>
                <c:pt idx="2378">
                  <c:v>39862</c:v>
                </c:pt>
                <c:pt idx="2379">
                  <c:v>39863</c:v>
                </c:pt>
                <c:pt idx="2380">
                  <c:v>39864</c:v>
                </c:pt>
                <c:pt idx="2381">
                  <c:v>39867</c:v>
                </c:pt>
                <c:pt idx="2382">
                  <c:v>39868</c:v>
                </c:pt>
                <c:pt idx="2383">
                  <c:v>39869</c:v>
                </c:pt>
                <c:pt idx="2384">
                  <c:v>39870</c:v>
                </c:pt>
                <c:pt idx="2385">
                  <c:v>39871</c:v>
                </c:pt>
                <c:pt idx="2386">
                  <c:v>39874</c:v>
                </c:pt>
                <c:pt idx="2387">
                  <c:v>39875</c:v>
                </c:pt>
                <c:pt idx="2388">
                  <c:v>39876</c:v>
                </c:pt>
                <c:pt idx="2389">
                  <c:v>39877</c:v>
                </c:pt>
                <c:pt idx="2390">
                  <c:v>39878</c:v>
                </c:pt>
                <c:pt idx="2391">
                  <c:v>39881</c:v>
                </c:pt>
                <c:pt idx="2392">
                  <c:v>39882</c:v>
                </c:pt>
                <c:pt idx="2393">
                  <c:v>39883</c:v>
                </c:pt>
                <c:pt idx="2394">
                  <c:v>39884</c:v>
                </c:pt>
                <c:pt idx="2395">
                  <c:v>39885</c:v>
                </c:pt>
                <c:pt idx="2396">
                  <c:v>39888</c:v>
                </c:pt>
                <c:pt idx="2397">
                  <c:v>39889</c:v>
                </c:pt>
                <c:pt idx="2398">
                  <c:v>39890</c:v>
                </c:pt>
                <c:pt idx="2399">
                  <c:v>39891</c:v>
                </c:pt>
                <c:pt idx="2400">
                  <c:v>39892</c:v>
                </c:pt>
                <c:pt idx="2401">
                  <c:v>39895</c:v>
                </c:pt>
                <c:pt idx="2402">
                  <c:v>39896</c:v>
                </c:pt>
                <c:pt idx="2403">
                  <c:v>39897</c:v>
                </c:pt>
                <c:pt idx="2404">
                  <c:v>39898</c:v>
                </c:pt>
                <c:pt idx="2405">
                  <c:v>39899</c:v>
                </c:pt>
                <c:pt idx="2406">
                  <c:v>39902</c:v>
                </c:pt>
                <c:pt idx="2407">
                  <c:v>39903</c:v>
                </c:pt>
                <c:pt idx="2408">
                  <c:v>39904</c:v>
                </c:pt>
                <c:pt idx="2409">
                  <c:v>39905</c:v>
                </c:pt>
                <c:pt idx="2410">
                  <c:v>39906</c:v>
                </c:pt>
                <c:pt idx="2411">
                  <c:v>39909</c:v>
                </c:pt>
                <c:pt idx="2412">
                  <c:v>39910</c:v>
                </c:pt>
                <c:pt idx="2413">
                  <c:v>39911</c:v>
                </c:pt>
                <c:pt idx="2414">
                  <c:v>39912</c:v>
                </c:pt>
                <c:pt idx="2415">
                  <c:v>39913</c:v>
                </c:pt>
                <c:pt idx="2416">
                  <c:v>39916</c:v>
                </c:pt>
                <c:pt idx="2417">
                  <c:v>39917</c:v>
                </c:pt>
                <c:pt idx="2418">
                  <c:v>39918</c:v>
                </c:pt>
                <c:pt idx="2419">
                  <c:v>39919</c:v>
                </c:pt>
                <c:pt idx="2420">
                  <c:v>39920</c:v>
                </c:pt>
                <c:pt idx="2421">
                  <c:v>39923</c:v>
                </c:pt>
                <c:pt idx="2422">
                  <c:v>39924</c:v>
                </c:pt>
                <c:pt idx="2423">
                  <c:v>39925</c:v>
                </c:pt>
                <c:pt idx="2424">
                  <c:v>39926</c:v>
                </c:pt>
                <c:pt idx="2425">
                  <c:v>39927</c:v>
                </c:pt>
                <c:pt idx="2426">
                  <c:v>39930</c:v>
                </c:pt>
                <c:pt idx="2427">
                  <c:v>39931</c:v>
                </c:pt>
                <c:pt idx="2428">
                  <c:v>39932</c:v>
                </c:pt>
                <c:pt idx="2429">
                  <c:v>39933</c:v>
                </c:pt>
                <c:pt idx="2430">
                  <c:v>39934</c:v>
                </c:pt>
                <c:pt idx="2431">
                  <c:v>39937</c:v>
                </c:pt>
                <c:pt idx="2432">
                  <c:v>39938</c:v>
                </c:pt>
                <c:pt idx="2433">
                  <c:v>39939</c:v>
                </c:pt>
                <c:pt idx="2434">
                  <c:v>39940</c:v>
                </c:pt>
                <c:pt idx="2435">
                  <c:v>39941</c:v>
                </c:pt>
                <c:pt idx="2436">
                  <c:v>39944</c:v>
                </c:pt>
                <c:pt idx="2437">
                  <c:v>39945</c:v>
                </c:pt>
                <c:pt idx="2438">
                  <c:v>39946</c:v>
                </c:pt>
                <c:pt idx="2439">
                  <c:v>39947</c:v>
                </c:pt>
                <c:pt idx="2440">
                  <c:v>39948</c:v>
                </c:pt>
                <c:pt idx="2441">
                  <c:v>39951</c:v>
                </c:pt>
                <c:pt idx="2442">
                  <c:v>39952</c:v>
                </c:pt>
                <c:pt idx="2443">
                  <c:v>39953</c:v>
                </c:pt>
                <c:pt idx="2444">
                  <c:v>39954</c:v>
                </c:pt>
                <c:pt idx="2445">
                  <c:v>39955</c:v>
                </c:pt>
                <c:pt idx="2446">
                  <c:v>39958</c:v>
                </c:pt>
                <c:pt idx="2447">
                  <c:v>39959</c:v>
                </c:pt>
                <c:pt idx="2448">
                  <c:v>39960</c:v>
                </c:pt>
                <c:pt idx="2449">
                  <c:v>39961</c:v>
                </c:pt>
                <c:pt idx="2450">
                  <c:v>39962</c:v>
                </c:pt>
                <c:pt idx="2451">
                  <c:v>39965</c:v>
                </c:pt>
                <c:pt idx="2452">
                  <c:v>39966</c:v>
                </c:pt>
                <c:pt idx="2453">
                  <c:v>39967</c:v>
                </c:pt>
                <c:pt idx="2454">
                  <c:v>39968</c:v>
                </c:pt>
                <c:pt idx="2455">
                  <c:v>39969</c:v>
                </c:pt>
                <c:pt idx="2456">
                  <c:v>39972</c:v>
                </c:pt>
                <c:pt idx="2457">
                  <c:v>39973</c:v>
                </c:pt>
                <c:pt idx="2458">
                  <c:v>39974</c:v>
                </c:pt>
                <c:pt idx="2459">
                  <c:v>39975</c:v>
                </c:pt>
                <c:pt idx="2460">
                  <c:v>39976</c:v>
                </c:pt>
                <c:pt idx="2461">
                  <c:v>39979</c:v>
                </c:pt>
                <c:pt idx="2462">
                  <c:v>39980</c:v>
                </c:pt>
                <c:pt idx="2463">
                  <c:v>39981</c:v>
                </c:pt>
                <c:pt idx="2464">
                  <c:v>39982</c:v>
                </c:pt>
                <c:pt idx="2465">
                  <c:v>39983</c:v>
                </c:pt>
                <c:pt idx="2466">
                  <c:v>39986</c:v>
                </c:pt>
                <c:pt idx="2467">
                  <c:v>39987</c:v>
                </c:pt>
                <c:pt idx="2468">
                  <c:v>39988</c:v>
                </c:pt>
                <c:pt idx="2469">
                  <c:v>39989</c:v>
                </c:pt>
                <c:pt idx="2470">
                  <c:v>39990</c:v>
                </c:pt>
                <c:pt idx="2471">
                  <c:v>39993</c:v>
                </c:pt>
                <c:pt idx="2472">
                  <c:v>39994</c:v>
                </c:pt>
                <c:pt idx="2473">
                  <c:v>39995</c:v>
                </c:pt>
                <c:pt idx="2474">
                  <c:v>39996</c:v>
                </c:pt>
                <c:pt idx="2475">
                  <c:v>39997</c:v>
                </c:pt>
                <c:pt idx="2476">
                  <c:v>40000</c:v>
                </c:pt>
                <c:pt idx="2477">
                  <c:v>40001</c:v>
                </c:pt>
                <c:pt idx="2478">
                  <c:v>40002</c:v>
                </c:pt>
                <c:pt idx="2479">
                  <c:v>40003</c:v>
                </c:pt>
                <c:pt idx="2480">
                  <c:v>40004</c:v>
                </c:pt>
                <c:pt idx="2481">
                  <c:v>40007</c:v>
                </c:pt>
                <c:pt idx="2482">
                  <c:v>40008</c:v>
                </c:pt>
                <c:pt idx="2483">
                  <c:v>40009</c:v>
                </c:pt>
                <c:pt idx="2484">
                  <c:v>40010</c:v>
                </c:pt>
                <c:pt idx="2485">
                  <c:v>40011</c:v>
                </c:pt>
                <c:pt idx="2486">
                  <c:v>40014</c:v>
                </c:pt>
                <c:pt idx="2487">
                  <c:v>40015</c:v>
                </c:pt>
                <c:pt idx="2488">
                  <c:v>40016</c:v>
                </c:pt>
                <c:pt idx="2489">
                  <c:v>40017</c:v>
                </c:pt>
                <c:pt idx="2490">
                  <c:v>40018</c:v>
                </c:pt>
                <c:pt idx="2491">
                  <c:v>40021</c:v>
                </c:pt>
                <c:pt idx="2492">
                  <c:v>40022</c:v>
                </c:pt>
                <c:pt idx="2493">
                  <c:v>40023</c:v>
                </c:pt>
                <c:pt idx="2494">
                  <c:v>40024</c:v>
                </c:pt>
                <c:pt idx="2495">
                  <c:v>40025</c:v>
                </c:pt>
                <c:pt idx="2496">
                  <c:v>40028</c:v>
                </c:pt>
                <c:pt idx="2497">
                  <c:v>40029</c:v>
                </c:pt>
                <c:pt idx="2498">
                  <c:v>40030</c:v>
                </c:pt>
                <c:pt idx="2499">
                  <c:v>40031</c:v>
                </c:pt>
                <c:pt idx="2500">
                  <c:v>40032</c:v>
                </c:pt>
                <c:pt idx="2501">
                  <c:v>40035</c:v>
                </c:pt>
                <c:pt idx="2502">
                  <c:v>40036</c:v>
                </c:pt>
                <c:pt idx="2503">
                  <c:v>40037</c:v>
                </c:pt>
                <c:pt idx="2504">
                  <c:v>40038</c:v>
                </c:pt>
                <c:pt idx="2505">
                  <c:v>40039</c:v>
                </c:pt>
                <c:pt idx="2506">
                  <c:v>40042</c:v>
                </c:pt>
                <c:pt idx="2507">
                  <c:v>40043</c:v>
                </c:pt>
                <c:pt idx="2508">
                  <c:v>40044</c:v>
                </c:pt>
                <c:pt idx="2509">
                  <c:v>40045</c:v>
                </c:pt>
                <c:pt idx="2510">
                  <c:v>40046</c:v>
                </c:pt>
                <c:pt idx="2511">
                  <c:v>40049</c:v>
                </c:pt>
                <c:pt idx="2512">
                  <c:v>40050</c:v>
                </c:pt>
                <c:pt idx="2513">
                  <c:v>40051</c:v>
                </c:pt>
                <c:pt idx="2514">
                  <c:v>40052</c:v>
                </c:pt>
                <c:pt idx="2515">
                  <c:v>40053</c:v>
                </c:pt>
                <c:pt idx="2516">
                  <c:v>40056</c:v>
                </c:pt>
                <c:pt idx="2517">
                  <c:v>40057</c:v>
                </c:pt>
                <c:pt idx="2518">
                  <c:v>40058</c:v>
                </c:pt>
                <c:pt idx="2519">
                  <c:v>40059</c:v>
                </c:pt>
                <c:pt idx="2520">
                  <c:v>40060</c:v>
                </c:pt>
                <c:pt idx="2521">
                  <c:v>40063</c:v>
                </c:pt>
                <c:pt idx="2522">
                  <c:v>40064</c:v>
                </c:pt>
                <c:pt idx="2523">
                  <c:v>40065</c:v>
                </c:pt>
                <c:pt idx="2524">
                  <c:v>40066</c:v>
                </c:pt>
                <c:pt idx="2525">
                  <c:v>40067</c:v>
                </c:pt>
                <c:pt idx="2526">
                  <c:v>40070</c:v>
                </c:pt>
                <c:pt idx="2527">
                  <c:v>40071</c:v>
                </c:pt>
                <c:pt idx="2528">
                  <c:v>40072</c:v>
                </c:pt>
                <c:pt idx="2529">
                  <c:v>40073</c:v>
                </c:pt>
                <c:pt idx="2530">
                  <c:v>40074</c:v>
                </c:pt>
                <c:pt idx="2531">
                  <c:v>40077</c:v>
                </c:pt>
                <c:pt idx="2532">
                  <c:v>40078</c:v>
                </c:pt>
                <c:pt idx="2533">
                  <c:v>40079</c:v>
                </c:pt>
                <c:pt idx="2534">
                  <c:v>40080</c:v>
                </c:pt>
                <c:pt idx="2535">
                  <c:v>40081</c:v>
                </c:pt>
                <c:pt idx="2536">
                  <c:v>40084</c:v>
                </c:pt>
                <c:pt idx="2537">
                  <c:v>40085</c:v>
                </c:pt>
                <c:pt idx="2538">
                  <c:v>40086</c:v>
                </c:pt>
                <c:pt idx="2539">
                  <c:v>40087</c:v>
                </c:pt>
                <c:pt idx="2540">
                  <c:v>40088</c:v>
                </c:pt>
                <c:pt idx="2541">
                  <c:v>40091</c:v>
                </c:pt>
                <c:pt idx="2542">
                  <c:v>40092</c:v>
                </c:pt>
                <c:pt idx="2543">
                  <c:v>40093</c:v>
                </c:pt>
                <c:pt idx="2544">
                  <c:v>40094</c:v>
                </c:pt>
                <c:pt idx="2545">
                  <c:v>40095</c:v>
                </c:pt>
                <c:pt idx="2546">
                  <c:v>40098</c:v>
                </c:pt>
                <c:pt idx="2547">
                  <c:v>40099</c:v>
                </c:pt>
                <c:pt idx="2548">
                  <c:v>40100</c:v>
                </c:pt>
                <c:pt idx="2549">
                  <c:v>40101</c:v>
                </c:pt>
                <c:pt idx="2550">
                  <c:v>40102</c:v>
                </c:pt>
                <c:pt idx="2551">
                  <c:v>40105</c:v>
                </c:pt>
                <c:pt idx="2552">
                  <c:v>40106</c:v>
                </c:pt>
                <c:pt idx="2553">
                  <c:v>40107</c:v>
                </c:pt>
                <c:pt idx="2554">
                  <c:v>40108</c:v>
                </c:pt>
                <c:pt idx="2555">
                  <c:v>40109</c:v>
                </c:pt>
                <c:pt idx="2556">
                  <c:v>40112</c:v>
                </c:pt>
                <c:pt idx="2557">
                  <c:v>40113</c:v>
                </c:pt>
                <c:pt idx="2558">
                  <c:v>40114</c:v>
                </c:pt>
                <c:pt idx="2559">
                  <c:v>40115</c:v>
                </c:pt>
                <c:pt idx="2560">
                  <c:v>40116</c:v>
                </c:pt>
                <c:pt idx="2561">
                  <c:v>40119</c:v>
                </c:pt>
                <c:pt idx="2562">
                  <c:v>40120</c:v>
                </c:pt>
                <c:pt idx="2563">
                  <c:v>40121</c:v>
                </c:pt>
                <c:pt idx="2564">
                  <c:v>40122</c:v>
                </c:pt>
                <c:pt idx="2565">
                  <c:v>40123</c:v>
                </c:pt>
                <c:pt idx="2566">
                  <c:v>40126</c:v>
                </c:pt>
                <c:pt idx="2567">
                  <c:v>40127</c:v>
                </c:pt>
                <c:pt idx="2568">
                  <c:v>40128</c:v>
                </c:pt>
                <c:pt idx="2569">
                  <c:v>40129</c:v>
                </c:pt>
                <c:pt idx="2570">
                  <c:v>40130</c:v>
                </c:pt>
                <c:pt idx="2571">
                  <c:v>40133</c:v>
                </c:pt>
                <c:pt idx="2572">
                  <c:v>40134</c:v>
                </c:pt>
                <c:pt idx="2573">
                  <c:v>40135</c:v>
                </c:pt>
                <c:pt idx="2574">
                  <c:v>40136</c:v>
                </c:pt>
                <c:pt idx="2575">
                  <c:v>40137</c:v>
                </c:pt>
                <c:pt idx="2576">
                  <c:v>40140</c:v>
                </c:pt>
                <c:pt idx="2577">
                  <c:v>40141</c:v>
                </c:pt>
                <c:pt idx="2578">
                  <c:v>40142</c:v>
                </c:pt>
                <c:pt idx="2579">
                  <c:v>40143</c:v>
                </c:pt>
                <c:pt idx="2580">
                  <c:v>40144</c:v>
                </c:pt>
                <c:pt idx="2581">
                  <c:v>40147</c:v>
                </c:pt>
                <c:pt idx="2582">
                  <c:v>40148</c:v>
                </c:pt>
                <c:pt idx="2583">
                  <c:v>40149</c:v>
                </c:pt>
                <c:pt idx="2584">
                  <c:v>40150</c:v>
                </c:pt>
                <c:pt idx="2585">
                  <c:v>40151</c:v>
                </c:pt>
                <c:pt idx="2586">
                  <c:v>40154</c:v>
                </c:pt>
                <c:pt idx="2587">
                  <c:v>40155</c:v>
                </c:pt>
                <c:pt idx="2588">
                  <c:v>40156</c:v>
                </c:pt>
                <c:pt idx="2589">
                  <c:v>40157</c:v>
                </c:pt>
                <c:pt idx="2590">
                  <c:v>40158</c:v>
                </c:pt>
                <c:pt idx="2591">
                  <c:v>40161</c:v>
                </c:pt>
                <c:pt idx="2592">
                  <c:v>40162</c:v>
                </c:pt>
                <c:pt idx="2593">
                  <c:v>40163</c:v>
                </c:pt>
                <c:pt idx="2594">
                  <c:v>40164</c:v>
                </c:pt>
                <c:pt idx="2595">
                  <c:v>40165</c:v>
                </c:pt>
                <c:pt idx="2596">
                  <c:v>40168</c:v>
                </c:pt>
                <c:pt idx="2597">
                  <c:v>40169</c:v>
                </c:pt>
                <c:pt idx="2598">
                  <c:v>40170</c:v>
                </c:pt>
                <c:pt idx="2599">
                  <c:v>40171</c:v>
                </c:pt>
                <c:pt idx="2600">
                  <c:v>40172</c:v>
                </c:pt>
                <c:pt idx="2601">
                  <c:v>40175</c:v>
                </c:pt>
                <c:pt idx="2602">
                  <c:v>40176</c:v>
                </c:pt>
                <c:pt idx="2603">
                  <c:v>40177</c:v>
                </c:pt>
                <c:pt idx="2604">
                  <c:v>40178</c:v>
                </c:pt>
                <c:pt idx="2605">
                  <c:v>40179</c:v>
                </c:pt>
                <c:pt idx="2606">
                  <c:v>40182</c:v>
                </c:pt>
                <c:pt idx="2607">
                  <c:v>40183</c:v>
                </c:pt>
                <c:pt idx="2608">
                  <c:v>40184</c:v>
                </c:pt>
                <c:pt idx="2609">
                  <c:v>40185</c:v>
                </c:pt>
                <c:pt idx="2610">
                  <c:v>40186</c:v>
                </c:pt>
                <c:pt idx="2611">
                  <c:v>40189</c:v>
                </c:pt>
                <c:pt idx="2612">
                  <c:v>40190</c:v>
                </c:pt>
                <c:pt idx="2613">
                  <c:v>40191</c:v>
                </c:pt>
                <c:pt idx="2614">
                  <c:v>40192</c:v>
                </c:pt>
                <c:pt idx="2615">
                  <c:v>40193</c:v>
                </c:pt>
                <c:pt idx="2616">
                  <c:v>40196</c:v>
                </c:pt>
                <c:pt idx="2617">
                  <c:v>40197</c:v>
                </c:pt>
                <c:pt idx="2618">
                  <c:v>40198</c:v>
                </c:pt>
                <c:pt idx="2619">
                  <c:v>40199</c:v>
                </c:pt>
                <c:pt idx="2620">
                  <c:v>40200</c:v>
                </c:pt>
                <c:pt idx="2621">
                  <c:v>40203</c:v>
                </c:pt>
                <c:pt idx="2622">
                  <c:v>40204</c:v>
                </c:pt>
                <c:pt idx="2623">
                  <c:v>40205</c:v>
                </c:pt>
                <c:pt idx="2624">
                  <c:v>40206</c:v>
                </c:pt>
                <c:pt idx="2625">
                  <c:v>40207</c:v>
                </c:pt>
                <c:pt idx="2626">
                  <c:v>40210</c:v>
                </c:pt>
                <c:pt idx="2627">
                  <c:v>40211</c:v>
                </c:pt>
                <c:pt idx="2628">
                  <c:v>40212</c:v>
                </c:pt>
                <c:pt idx="2629">
                  <c:v>40213</c:v>
                </c:pt>
                <c:pt idx="2630">
                  <c:v>40214</c:v>
                </c:pt>
                <c:pt idx="2631">
                  <c:v>40217</c:v>
                </c:pt>
                <c:pt idx="2632">
                  <c:v>40218</c:v>
                </c:pt>
                <c:pt idx="2633">
                  <c:v>40219</c:v>
                </c:pt>
                <c:pt idx="2634">
                  <c:v>40220</c:v>
                </c:pt>
                <c:pt idx="2635">
                  <c:v>40221</c:v>
                </c:pt>
                <c:pt idx="2636">
                  <c:v>40224</c:v>
                </c:pt>
                <c:pt idx="2637">
                  <c:v>40225</c:v>
                </c:pt>
                <c:pt idx="2638">
                  <c:v>40226</c:v>
                </c:pt>
                <c:pt idx="2639">
                  <c:v>40227</c:v>
                </c:pt>
                <c:pt idx="2640">
                  <c:v>40228</c:v>
                </c:pt>
                <c:pt idx="2641">
                  <c:v>40231</c:v>
                </c:pt>
                <c:pt idx="2642">
                  <c:v>40232</c:v>
                </c:pt>
                <c:pt idx="2643">
                  <c:v>40233</c:v>
                </c:pt>
                <c:pt idx="2644">
                  <c:v>40234</c:v>
                </c:pt>
                <c:pt idx="2645">
                  <c:v>40235</c:v>
                </c:pt>
                <c:pt idx="2646">
                  <c:v>40238</c:v>
                </c:pt>
                <c:pt idx="2647">
                  <c:v>40239</c:v>
                </c:pt>
                <c:pt idx="2648">
                  <c:v>40240</c:v>
                </c:pt>
                <c:pt idx="2649">
                  <c:v>40241</c:v>
                </c:pt>
                <c:pt idx="2650">
                  <c:v>40242</c:v>
                </c:pt>
                <c:pt idx="2651">
                  <c:v>40245</c:v>
                </c:pt>
                <c:pt idx="2652">
                  <c:v>40246</c:v>
                </c:pt>
                <c:pt idx="2653">
                  <c:v>40247</c:v>
                </c:pt>
                <c:pt idx="2654">
                  <c:v>40248</c:v>
                </c:pt>
                <c:pt idx="2655">
                  <c:v>40249</c:v>
                </c:pt>
                <c:pt idx="2656">
                  <c:v>40252</c:v>
                </c:pt>
                <c:pt idx="2657">
                  <c:v>40253</c:v>
                </c:pt>
                <c:pt idx="2658">
                  <c:v>40254</c:v>
                </c:pt>
                <c:pt idx="2659">
                  <c:v>40255</c:v>
                </c:pt>
                <c:pt idx="2660">
                  <c:v>40256</c:v>
                </c:pt>
                <c:pt idx="2661">
                  <c:v>40259</c:v>
                </c:pt>
                <c:pt idx="2662">
                  <c:v>40260</c:v>
                </c:pt>
                <c:pt idx="2663">
                  <c:v>40261</c:v>
                </c:pt>
                <c:pt idx="2664">
                  <c:v>40262</c:v>
                </c:pt>
                <c:pt idx="2665">
                  <c:v>40263</c:v>
                </c:pt>
                <c:pt idx="2666">
                  <c:v>40266</c:v>
                </c:pt>
                <c:pt idx="2667">
                  <c:v>40267</c:v>
                </c:pt>
                <c:pt idx="2668">
                  <c:v>40268</c:v>
                </c:pt>
                <c:pt idx="2669">
                  <c:v>40269</c:v>
                </c:pt>
                <c:pt idx="2670">
                  <c:v>40270</c:v>
                </c:pt>
                <c:pt idx="2671">
                  <c:v>40273</c:v>
                </c:pt>
                <c:pt idx="2672">
                  <c:v>40274</c:v>
                </c:pt>
                <c:pt idx="2673">
                  <c:v>40275</c:v>
                </c:pt>
                <c:pt idx="2674">
                  <c:v>40276</c:v>
                </c:pt>
                <c:pt idx="2675">
                  <c:v>40277</c:v>
                </c:pt>
                <c:pt idx="2676">
                  <c:v>40280</c:v>
                </c:pt>
                <c:pt idx="2677">
                  <c:v>40281</c:v>
                </c:pt>
                <c:pt idx="2678">
                  <c:v>40282</c:v>
                </c:pt>
                <c:pt idx="2679">
                  <c:v>40283</c:v>
                </c:pt>
                <c:pt idx="2680">
                  <c:v>40284</c:v>
                </c:pt>
                <c:pt idx="2681">
                  <c:v>40287</c:v>
                </c:pt>
                <c:pt idx="2682">
                  <c:v>40288</c:v>
                </c:pt>
                <c:pt idx="2683">
                  <c:v>40289</c:v>
                </c:pt>
                <c:pt idx="2684">
                  <c:v>40290</c:v>
                </c:pt>
                <c:pt idx="2685">
                  <c:v>40291</c:v>
                </c:pt>
                <c:pt idx="2686">
                  <c:v>40294</c:v>
                </c:pt>
                <c:pt idx="2687">
                  <c:v>40295</c:v>
                </c:pt>
                <c:pt idx="2688">
                  <c:v>40296</c:v>
                </c:pt>
                <c:pt idx="2689">
                  <c:v>40297</c:v>
                </c:pt>
                <c:pt idx="2690">
                  <c:v>40298</c:v>
                </c:pt>
                <c:pt idx="2691">
                  <c:v>40301</c:v>
                </c:pt>
                <c:pt idx="2692">
                  <c:v>40302</c:v>
                </c:pt>
                <c:pt idx="2693">
                  <c:v>40303</c:v>
                </c:pt>
                <c:pt idx="2694">
                  <c:v>40304</c:v>
                </c:pt>
                <c:pt idx="2695">
                  <c:v>40305</c:v>
                </c:pt>
                <c:pt idx="2696">
                  <c:v>40308</c:v>
                </c:pt>
                <c:pt idx="2697">
                  <c:v>40309</c:v>
                </c:pt>
                <c:pt idx="2698">
                  <c:v>40310</c:v>
                </c:pt>
                <c:pt idx="2699">
                  <c:v>40311</c:v>
                </c:pt>
                <c:pt idx="2700">
                  <c:v>40312</c:v>
                </c:pt>
                <c:pt idx="2701">
                  <c:v>40315</c:v>
                </c:pt>
                <c:pt idx="2702">
                  <c:v>40316</c:v>
                </c:pt>
                <c:pt idx="2703">
                  <c:v>40317</c:v>
                </c:pt>
                <c:pt idx="2704">
                  <c:v>40318</c:v>
                </c:pt>
                <c:pt idx="2705">
                  <c:v>40319</c:v>
                </c:pt>
                <c:pt idx="2706">
                  <c:v>40322</c:v>
                </c:pt>
                <c:pt idx="2707">
                  <c:v>40323</c:v>
                </c:pt>
                <c:pt idx="2708">
                  <c:v>40324</c:v>
                </c:pt>
                <c:pt idx="2709">
                  <c:v>40325</c:v>
                </c:pt>
                <c:pt idx="2710">
                  <c:v>40326</c:v>
                </c:pt>
                <c:pt idx="2711">
                  <c:v>40329</c:v>
                </c:pt>
                <c:pt idx="2712">
                  <c:v>40330</c:v>
                </c:pt>
                <c:pt idx="2713">
                  <c:v>40331</c:v>
                </c:pt>
                <c:pt idx="2714">
                  <c:v>40332</c:v>
                </c:pt>
                <c:pt idx="2715">
                  <c:v>40333</c:v>
                </c:pt>
                <c:pt idx="2716">
                  <c:v>40336</c:v>
                </c:pt>
                <c:pt idx="2717">
                  <c:v>40337</c:v>
                </c:pt>
                <c:pt idx="2718">
                  <c:v>40338</c:v>
                </c:pt>
                <c:pt idx="2719">
                  <c:v>40339</c:v>
                </c:pt>
                <c:pt idx="2720">
                  <c:v>40340</c:v>
                </c:pt>
                <c:pt idx="2721">
                  <c:v>40343</c:v>
                </c:pt>
                <c:pt idx="2722">
                  <c:v>40344</c:v>
                </c:pt>
                <c:pt idx="2723">
                  <c:v>40345</c:v>
                </c:pt>
                <c:pt idx="2724">
                  <c:v>40346</c:v>
                </c:pt>
                <c:pt idx="2725">
                  <c:v>40347</c:v>
                </c:pt>
                <c:pt idx="2726">
                  <c:v>40350</c:v>
                </c:pt>
                <c:pt idx="2727">
                  <c:v>40351</c:v>
                </c:pt>
                <c:pt idx="2728">
                  <c:v>40352</c:v>
                </c:pt>
                <c:pt idx="2729">
                  <c:v>40353</c:v>
                </c:pt>
                <c:pt idx="2730">
                  <c:v>40354</c:v>
                </c:pt>
                <c:pt idx="2731">
                  <c:v>40357</c:v>
                </c:pt>
                <c:pt idx="2732">
                  <c:v>40358</c:v>
                </c:pt>
                <c:pt idx="2733">
                  <c:v>40359</c:v>
                </c:pt>
                <c:pt idx="2734">
                  <c:v>40360</c:v>
                </c:pt>
                <c:pt idx="2735">
                  <c:v>40361</c:v>
                </c:pt>
                <c:pt idx="2736">
                  <c:v>40364</c:v>
                </c:pt>
                <c:pt idx="2737">
                  <c:v>40365</c:v>
                </c:pt>
                <c:pt idx="2738">
                  <c:v>40366</c:v>
                </c:pt>
                <c:pt idx="2739">
                  <c:v>40367</c:v>
                </c:pt>
                <c:pt idx="2740">
                  <c:v>40368</c:v>
                </c:pt>
                <c:pt idx="2741">
                  <c:v>40371</c:v>
                </c:pt>
                <c:pt idx="2742">
                  <c:v>40372</c:v>
                </c:pt>
                <c:pt idx="2743">
                  <c:v>40373</c:v>
                </c:pt>
                <c:pt idx="2744">
                  <c:v>40374</c:v>
                </c:pt>
                <c:pt idx="2745">
                  <c:v>40375</c:v>
                </c:pt>
                <c:pt idx="2746">
                  <c:v>40378</c:v>
                </c:pt>
                <c:pt idx="2747">
                  <c:v>40379</c:v>
                </c:pt>
                <c:pt idx="2748">
                  <c:v>40380</c:v>
                </c:pt>
                <c:pt idx="2749">
                  <c:v>40381</c:v>
                </c:pt>
                <c:pt idx="2750">
                  <c:v>40382</c:v>
                </c:pt>
                <c:pt idx="2751">
                  <c:v>40385</c:v>
                </c:pt>
                <c:pt idx="2752">
                  <c:v>40386</c:v>
                </c:pt>
                <c:pt idx="2753">
                  <c:v>40387</c:v>
                </c:pt>
                <c:pt idx="2754">
                  <c:v>40388</c:v>
                </c:pt>
                <c:pt idx="2755">
                  <c:v>40389</c:v>
                </c:pt>
                <c:pt idx="2756">
                  <c:v>40392</c:v>
                </c:pt>
                <c:pt idx="2757">
                  <c:v>40393</c:v>
                </c:pt>
                <c:pt idx="2758">
                  <c:v>40394</c:v>
                </c:pt>
                <c:pt idx="2759">
                  <c:v>40395</c:v>
                </c:pt>
                <c:pt idx="2760">
                  <c:v>40396</c:v>
                </c:pt>
                <c:pt idx="2761">
                  <c:v>40399</c:v>
                </c:pt>
                <c:pt idx="2762">
                  <c:v>40400</c:v>
                </c:pt>
                <c:pt idx="2763">
                  <c:v>40401</c:v>
                </c:pt>
                <c:pt idx="2764">
                  <c:v>40402</c:v>
                </c:pt>
                <c:pt idx="2765">
                  <c:v>40403</c:v>
                </c:pt>
                <c:pt idx="2766">
                  <c:v>40406</c:v>
                </c:pt>
                <c:pt idx="2767">
                  <c:v>40407</c:v>
                </c:pt>
                <c:pt idx="2768">
                  <c:v>40408</c:v>
                </c:pt>
                <c:pt idx="2769">
                  <c:v>40409</c:v>
                </c:pt>
                <c:pt idx="2770">
                  <c:v>40410</c:v>
                </c:pt>
                <c:pt idx="2771">
                  <c:v>40413</c:v>
                </c:pt>
                <c:pt idx="2772">
                  <c:v>40414</c:v>
                </c:pt>
                <c:pt idx="2773">
                  <c:v>40415</c:v>
                </c:pt>
                <c:pt idx="2774">
                  <c:v>40416</c:v>
                </c:pt>
                <c:pt idx="2775">
                  <c:v>40417</c:v>
                </c:pt>
                <c:pt idx="2776">
                  <c:v>40420</c:v>
                </c:pt>
                <c:pt idx="2777">
                  <c:v>40421</c:v>
                </c:pt>
                <c:pt idx="2778">
                  <c:v>40422</c:v>
                </c:pt>
                <c:pt idx="2779">
                  <c:v>40423</c:v>
                </c:pt>
                <c:pt idx="2780">
                  <c:v>40424</c:v>
                </c:pt>
                <c:pt idx="2781">
                  <c:v>40427</c:v>
                </c:pt>
                <c:pt idx="2782">
                  <c:v>40428</c:v>
                </c:pt>
                <c:pt idx="2783">
                  <c:v>40429</c:v>
                </c:pt>
                <c:pt idx="2784">
                  <c:v>40430</c:v>
                </c:pt>
                <c:pt idx="2785">
                  <c:v>40431</c:v>
                </c:pt>
                <c:pt idx="2786">
                  <c:v>40434</c:v>
                </c:pt>
                <c:pt idx="2787">
                  <c:v>40435</c:v>
                </c:pt>
                <c:pt idx="2788">
                  <c:v>40436</c:v>
                </c:pt>
                <c:pt idx="2789">
                  <c:v>40437</c:v>
                </c:pt>
                <c:pt idx="2790">
                  <c:v>40438</c:v>
                </c:pt>
                <c:pt idx="2791">
                  <c:v>40441</c:v>
                </c:pt>
                <c:pt idx="2792">
                  <c:v>40442</c:v>
                </c:pt>
                <c:pt idx="2793">
                  <c:v>40443</c:v>
                </c:pt>
                <c:pt idx="2794">
                  <c:v>40444</c:v>
                </c:pt>
                <c:pt idx="2795">
                  <c:v>40445</c:v>
                </c:pt>
                <c:pt idx="2796">
                  <c:v>40448</c:v>
                </c:pt>
                <c:pt idx="2797">
                  <c:v>40449</c:v>
                </c:pt>
                <c:pt idx="2798">
                  <c:v>40450</c:v>
                </c:pt>
                <c:pt idx="2799">
                  <c:v>40451</c:v>
                </c:pt>
                <c:pt idx="2800">
                  <c:v>40452</c:v>
                </c:pt>
                <c:pt idx="2801">
                  <c:v>40455</c:v>
                </c:pt>
                <c:pt idx="2802">
                  <c:v>40456</c:v>
                </c:pt>
                <c:pt idx="2803">
                  <c:v>40457</c:v>
                </c:pt>
                <c:pt idx="2804">
                  <c:v>40458</c:v>
                </c:pt>
                <c:pt idx="2805">
                  <c:v>40459</c:v>
                </c:pt>
                <c:pt idx="2806">
                  <c:v>40462</c:v>
                </c:pt>
                <c:pt idx="2807">
                  <c:v>40463</c:v>
                </c:pt>
                <c:pt idx="2808">
                  <c:v>40464</c:v>
                </c:pt>
                <c:pt idx="2809">
                  <c:v>40465</c:v>
                </c:pt>
                <c:pt idx="2810">
                  <c:v>40466</c:v>
                </c:pt>
                <c:pt idx="2811">
                  <c:v>40469</c:v>
                </c:pt>
                <c:pt idx="2812">
                  <c:v>40470</c:v>
                </c:pt>
                <c:pt idx="2813">
                  <c:v>40471</c:v>
                </c:pt>
                <c:pt idx="2814">
                  <c:v>40472</c:v>
                </c:pt>
                <c:pt idx="2815">
                  <c:v>40473</c:v>
                </c:pt>
                <c:pt idx="2816">
                  <c:v>40476</c:v>
                </c:pt>
                <c:pt idx="2817">
                  <c:v>40477</c:v>
                </c:pt>
                <c:pt idx="2818">
                  <c:v>40478</c:v>
                </c:pt>
                <c:pt idx="2819">
                  <c:v>40479</c:v>
                </c:pt>
                <c:pt idx="2820">
                  <c:v>40480</c:v>
                </c:pt>
                <c:pt idx="2821">
                  <c:v>40483</c:v>
                </c:pt>
                <c:pt idx="2822">
                  <c:v>40484</c:v>
                </c:pt>
                <c:pt idx="2823">
                  <c:v>40485</c:v>
                </c:pt>
                <c:pt idx="2824">
                  <c:v>40486</c:v>
                </c:pt>
                <c:pt idx="2825">
                  <c:v>40487</c:v>
                </c:pt>
                <c:pt idx="2826">
                  <c:v>40490</c:v>
                </c:pt>
                <c:pt idx="2827">
                  <c:v>40491</c:v>
                </c:pt>
                <c:pt idx="2828">
                  <c:v>40492</c:v>
                </c:pt>
                <c:pt idx="2829">
                  <c:v>40493</c:v>
                </c:pt>
                <c:pt idx="2830">
                  <c:v>40494</c:v>
                </c:pt>
                <c:pt idx="2831">
                  <c:v>40497</c:v>
                </c:pt>
                <c:pt idx="2832">
                  <c:v>40498</c:v>
                </c:pt>
                <c:pt idx="2833">
                  <c:v>40499</c:v>
                </c:pt>
                <c:pt idx="2834">
                  <c:v>40500</c:v>
                </c:pt>
                <c:pt idx="2835">
                  <c:v>40501</c:v>
                </c:pt>
                <c:pt idx="2836">
                  <c:v>40504</c:v>
                </c:pt>
                <c:pt idx="2837">
                  <c:v>40505</c:v>
                </c:pt>
                <c:pt idx="2838">
                  <c:v>40506</c:v>
                </c:pt>
                <c:pt idx="2839">
                  <c:v>40507</c:v>
                </c:pt>
                <c:pt idx="2840">
                  <c:v>40508</c:v>
                </c:pt>
                <c:pt idx="2841">
                  <c:v>40511</c:v>
                </c:pt>
                <c:pt idx="2842">
                  <c:v>40512</c:v>
                </c:pt>
                <c:pt idx="2843">
                  <c:v>40513</c:v>
                </c:pt>
                <c:pt idx="2844">
                  <c:v>40514</c:v>
                </c:pt>
                <c:pt idx="2845">
                  <c:v>40515</c:v>
                </c:pt>
                <c:pt idx="2846">
                  <c:v>40518</c:v>
                </c:pt>
                <c:pt idx="2847">
                  <c:v>40519</c:v>
                </c:pt>
                <c:pt idx="2848">
                  <c:v>40520</c:v>
                </c:pt>
                <c:pt idx="2849">
                  <c:v>40521</c:v>
                </c:pt>
                <c:pt idx="2850">
                  <c:v>40522</c:v>
                </c:pt>
                <c:pt idx="2851">
                  <c:v>40525</c:v>
                </c:pt>
                <c:pt idx="2852">
                  <c:v>40526</c:v>
                </c:pt>
                <c:pt idx="2853">
                  <c:v>40527</c:v>
                </c:pt>
                <c:pt idx="2854">
                  <c:v>40528</c:v>
                </c:pt>
                <c:pt idx="2855">
                  <c:v>40529</c:v>
                </c:pt>
                <c:pt idx="2856">
                  <c:v>40532</c:v>
                </c:pt>
                <c:pt idx="2857">
                  <c:v>40533</c:v>
                </c:pt>
                <c:pt idx="2858">
                  <c:v>40534</c:v>
                </c:pt>
                <c:pt idx="2859">
                  <c:v>40535</c:v>
                </c:pt>
                <c:pt idx="2860">
                  <c:v>40536</c:v>
                </c:pt>
                <c:pt idx="2861">
                  <c:v>40539</c:v>
                </c:pt>
                <c:pt idx="2862">
                  <c:v>40540</c:v>
                </c:pt>
                <c:pt idx="2863">
                  <c:v>40541</c:v>
                </c:pt>
                <c:pt idx="2864">
                  <c:v>40542</c:v>
                </c:pt>
                <c:pt idx="2865">
                  <c:v>40543</c:v>
                </c:pt>
                <c:pt idx="2866">
                  <c:v>40546</c:v>
                </c:pt>
                <c:pt idx="2867">
                  <c:v>40547</c:v>
                </c:pt>
                <c:pt idx="2868">
                  <c:v>40548</c:v>
                </c:pt>
                <c:pt idx="2869">
                  <c:v>40549</c:v>
                </c:pt>
                <c:pt idx="2870">
                  <c:v>40550</c:v>
                </c:pt>
                <c:pt idx="2871">
                  <c:v>40553</c:v>
                </c:pt>
                <c:pt idx="2872">
                  <c:v>40554</c:v>
                </c:pt>
                <c:pt idx="2873">
                  <c:v>40555</c:v>
                </c:pt>
                <c:pt idx="2874">
                  <c:v>40556</c:v>
                </c:pt>
                <c:pt idx="2875">
                  <c:v>40557</c:v>
                </c:pt>
                <c:pt idx="2876">
                  <c:v>40560</c:v>
                </c:pt>
                <c:pt idx="2877">
                  <c:v>40561</c:v>
                </c:pt>
                <c:pt idx="2878">
                  <c:v>40562</c:v>
                </c:pt>
                <c:pt idx="2879">
                  <c:v>40563</c:v>
                </c:pt>
                <c:pt idx="2880">
                  <c:v>40564</c:v>
                </c:pt>
                <c:pt idx="2881">
                  <c:v>40567</c:v>
                </c:pt>
                <c:pt idx="2882">
                  <c:v>40568</c:v>
                </c:pt>
                <c:pt idx="2883">
                  <c:v>40569</c:v>
                </c:pt>
                <c:pt idx="2884">
                  <c:v>40570</c:v>
                </c:pt>
                <c:pt idx="2885">
                  <c:v>40571</c:v>
                </c:pt>
                <c:pt idx="2886">
                  <c:v>40574</c:v>
                </c:pt>
                <c:pt idx="2887">
                  <c:v>40575</c:v>
                </c:pt>
                <c:pt idx="2888">
                  <c:v>40576</c:v>
                </c:pt>
                <c:pt idx="2889">
                  <c:v>40577</c:v>
                </c:pt>
                <c:pt idx="2890">
                  <c:v>40578</c:v>
                </c:pt>
                <c:pt idx="2891">
                  <c:v>40581</c:v>
                </c:pt>
                <c:pt idx="2892">
                  <c:v>40582</c:v>
                </c:pt>
                <c:pt idx="2893">
                  <c:v>40583</c:v>
                </c:pt>
                <c:pt idx="2894">
                  <c:v>40584</c:v>
                </c:pt>
                <c:pt idx="2895">
                  <c:v>40585</c:v>
                </c:pt>
                <c:pt idx="2896">
                  <c:v>40588</c:v>
                </c:pt>
                <c:pt idx="2897">
                  <c:v>40589</c:v>
                </c:pt>
                <c:pt idx="2898">
                  <c:v>40590</c:v>
                </c:pt>
                <c:pt idx="2899">
                  <c:v>40591</c:v>
                </c:pt>
                <c:pt idx="2900">
                  <c:v>40592</c:v>
                </c:pt>
                <c:pt idx="2901">
                  <c:v>40595</c:v>
                </c:pt>
                <c:pt idx="2902">
                  <c:v>40596</c:v>
                </c:pt>
                <c:pt idx="2903">
                  <c:v>40597</c:v>
                </c:pt>
                <c:pt idx="2904">
                  <c:v>40598</c:v>
                </c:pt>
                <c:pt idx="2905">
                  <c:v>40599</c:v>
                </c:pt>
                <c:pt idx="2906">
                  <c:v>40602</c:v>
                </c:pt>
                <c:pt idx="2907">
                  <c:v>40603</c:v>
                </c:pt>
                <c:pt idx="2908">
                  <c:v>40604</c:v>
                </c:pt>
                <c:pt idx="2909">
                  <c:v>40605</c:v>
                </c:pt>
                <c:pt idx="2910">
                  <c:v>40606</c:v>
                </c:pt>
                <c:pt idx="2911">
                  <c:v>40609</c:v>
                </c:pt>
                <c:pt idx="2912">
                  <c:v>40610</c:v>
                </c:pt>
                <c:pt idx="2913">
                  <c:v>40611</c:v>
                </c:pt>
                <c:pt idx="2914">
                  <c:v>40612</c:v>
                </c:pt>
                <c:pt idx="2915">
                  <c:v>40613</c:v>
                </c:pt>
                <c:pt idx="2916">
                  <c:v>40616</c:v>
                </c:pt>
                <c:pt idx="2917">
                  <c:v>40617</c:v>
                </c:pt>
                <c:pt idx="2918">
                  <c:v>40618</c:v>
                </c:pt>
                <c:pt idx="2919">
                  <c:v>40619</c:v>
                </c:pt>
                <c:pt idx="2920">
                  <c:v>40620</c:v>
                </c:pt>
                <c:pt idx="2921">
                  <c:v>40623</c:v>
                </c:pt>
                <c:pt idx="2922">
                  <c:v>40624</c:v>
                </c:pt>
                <c:pt idx="2923">
                  <c:v>40625</c:v>
                </c:pt>
                <c:pt idx="2924">
                  <c:v>40626</c:v>
                </c:pt>
                <c:pt idx="2925">
                  <c:v>40627</c:v>
                </c:pt>
                <c:pt idx="2926">
                  <c:v>40630</c:v>
                </c:pt>
                <c:pt idx="2927">
                  <c:v>40631</c:v>
                </c:pt>
                <c:pt idx="2928">
                  <c:v>40632</c:v>
                </c:pt>
                <c:pt idx="2929">
                  <c:v>40633</c:v>
                </c:pt>
                <c:pt idx="2930">
                  <c:v>40634</c:v>
                </c:pt>
                <c:pt idx="2931">
                  <c:v>40637</c:v>
                </c:pt>
                <c:pt idx="2932">
                  <c:v>40638</c:v>
                </c:pt>
                <c:pt idx="2933">
                  <c:v>40639</c:v>
                </c:pt>
                <c:pt idx="2934">
                  <c:v>40640</c:v>
                </c:pt>
                <c:pt idx="2935">
                  <c:v>40641</c:v>
                </c:pt>
                <c:pt idx="2936">
                  <c:v>40644</c:v>
                </c:pt>
                <c:pt idx="2937">
                  <c:v>40645</c:v>
                </c:pt>
                <c:pt idx="2938">
                  <c:v>40646</c:v>
                </c:pt>
                <c:pt idx="2939">
                  <c:v>40647</c:v>
                </c:pt>
                <c:pt idx="2940">
                  <c:v>40648</c:v>
                </c:pt>
                <c:pt idx="2941">
                  <c:v>40651</c:v>
                </c:pt>
                <c:pt idx="2942">
                  <c:v>40652</c:v>
                </c:pt>
                <c:pt idx="2943">
                  <c:v>40653</c:v>
                </c:pt>
                <c:pt idx="2944">
                  <c:v>40654</c:v>
                </c:pt>
                <c:pt idx="2945">
                  <c:v>40655</c:v>
                </c:pt>
                <c:pt idx="2946">
                  <c:v>40658</c:v>
                </c:pt>
                <c:pt idx="2947">
                  <c:v>40659</c:v>
                </c:pt>
                <c:pt idx="2948">
                  <c:v>40660</c:v>
                </c:pt>
                <c:pt idx="2949">
                  <c:v>40661</c:v>
                </c:pt>
                <c:pt idx="2950">
                  <c:v>40662</c:v>
                </c:pt>
                <c:pt idx="2951">
                  <c:v>40665</c:v>
                </c:pt>
                <c:pt idx="2952">
                  <c:v>40666</c:v>
                </c:pt>
                <c:pt idx="2953">
                  <c:v>40667</c:v>
                </c:pt>
                <c:pt idx="2954">
                  <c:v>40668</c:v>
                </c:pt>
                <c:pt idx="2955">
                  <c:v>40669</c:v>
                </c:pt>
                <c:pt idx="2956">
                  <c:v>40672</c:v>
                </c:pt>
                <c:pt idx="2957">
                  <c:v>40673</c:v>
                </c:pt>
                <c:pt idx="2958">
                  <c:v>40674</c:v>
                </c:pt>
                <c:pt idx="2959">
                  <c:v>40675</c:v>
                </c:pt>
                <c:pt idx="2960">
                  <c:v>40676</c:v>
                </c:pt>
                <c:pt idx="2961">
                  <c:v>40679</c:v>
                </c:pt>
                <c:pt idx="2962">
                  <c:v>40680</c:v>
                </c:pt>
                <c:pt idx="2963">
                  <c:v>40681</c:v>
                </c:pt>
                <c:pt idx="2964">
                  <c:v>40682</c:v>
                </c:pt>
                <c:pt idx="2965">
                  <c:v>40683</c:v>
                </c:pt>
                <c:pt idx="2966">
                  <c:v>40686</c:v>
                </c:pt>
                <c:pt idx="2967">
                  <c:v>40687</c:v>
                </c:pt>
                <c:pt idx="2968">
                  <c:v>40688</c:v>
                </c:pt>
                <c:pt idx="2969">
                  <c:v>40689</c:v>
                </c:pt>
                <c:pt idx="2970">
                  <c:v>40690</c:v>
                </c:pt>
                <c:pt idx="2971">
                  <c:v>40693</c:v>
                </c:pt>
                <c:pt idx="2972">
                  <c:v>40694</c:v>
                </c:pt>
                <c:pt idx="2973">
                  <c:v>40695</c:v>
                </c:pt>
                <c:pt idx="2974">
                  <c:v>40696</c:v>
                </c:pt>
                <c:pt idx="2975">
                  <c:v>40697</c:v>
                </c:pt>
                <c:pt idx="2976">
                  <c:v>40700</c:v>
                </c:pt>
                <c:pt idx="2977">
                  <c:v>40701</c:v>
                </c:pt>
                <c:pt idx="2978">
                  <c:v>40702</c:v>
                </c:pt>
                <c:pt idx="2979">
                  <c:v>40703</c:v>
                </c:pt>
                <c:pt idx="2980">
                  <c:v>40704</c:v>
                </c:pt>
                <c:pt idx="2981">
                  <c:v>40707</c:v>
                </c:pt>
                <c:pt idx="2982">
                  <c:v>40708</c:v>
                </c:pt>
                <c:pt idx="2983">
                  <c:v>40709</c:v>
                </c:pt>
                <c:pt idx="2984">
                  <c:v>40710</c:v>
                </c:pt>
                <c:pt idx="2985">
                  <c:v>40711</c:v>
                </c:pt>
                <c:pt idx="2986">
                  <c:v>40714</c:v>
                </c:pt>
                <c:pt idx="2987">
                  <c:v>40715</c:v>
                </c:pt>
                <c:pt idx="2988">
                  <c:v>40716</c:v>
                </c:pt>
                <c:pt idx="2989">
                  <c:v>40717</c:v>
                </c:pt>
                <c:pt idx="2990">
                  <c:v>40718</c:v>
                </c:pt>
                <c:pt idx="2991">
                  <c:v>40721</c:v>
                </c:pt>
                <c:pt idx="2992">
                  <c:v>40722</c:v>
                </c:pt>
                <c:pt idx="2993">
                  <c:v>40723</c:v>
                </c:pt>
                <c:pt idx="2994">
                  <c:v>40724</c:v>
                </c:pt>
                <c:pt idx="2995">
                  <c:v>40725</c:v>
                </c:pt>
                <c:pt idx="2996">
                  <c:v>40728</c:v>
                </c:pt>
                <c:pt idx="2997">
                  <c:v>40729</c:v>
                </c:pt>
                <c:pt idx="2998">
                  <c:v>40730</c:v>
                </c:pt>
                <c:pt idx="2999">
                  <c:v>40731</c:v>
                </c:pt>
                <c:pt idx="3000">
                  <c:v>40732</c:v>
                </c:pt>
                <c:pt idx="3001">
                  <c:v>40735</c:v>
                </c:pt>
                <c:pt idx="3002">
                  <c:v>40736</c:v>
                </c:pt>
                <c:pt idx="3003">
                  <c:v>40737</c:v>
                </c:pt>
                <c:pt idx="3004">
                  <c:v>40738</c:v>
                </c:pt>
                <c:pt idx="3005">
                  <c:v>40739</c:v>
                </c:pt>
                <c:pt idx="3006">
                  <c:v>40742</c:v>
                </c:pt>
                <c:pt idx="3007">
                  <c:v>40743</c:v>
                </c:pt>
                <c:pt idx="3008">
                  <c:v>40744</c:v>
                </c:pt>
                <c:pt idx="3009">
                  <c:v>40745</c:v>
                </c:pt>
                <c:pt idx="3010">
                  <c:v>40746</c:v>
                </c:pt>
                <c:pt idx="3011">
                  <c:v>40749</c:v>
                </c:pt>
                <c:pt idx="3012">
                  <c:v>40750</c:v>
                </c:pt>
                <c:pt idx="3013">
                  <c:v>40751</c:v>
                </c:pt>
                <c:pt idx="3014">
                  <c:v>40752</c:v>
                </c:pt>
                <c:pt idx="3015">
                  <c:v>40753</c:v>
                </c:pt>
                <c:pt idx="3016">
                  <c:v>40756</c:v>
                </c:pt>
                <c:pt idx="3017">
                  <c:v>40757</c:v>
                </c:pt>
                <c:pt idx="3018">
                  <c:v>40758</c:v>
                </c:pt>
                <c:pt idx="3019">
                  <c:v>40759</c:v>
                </c:pt>
                <c:pt idx="3020">
                  <c:v>40760</c:v>
                </c:pt>
                <c:pt idx="3021">
                  <c:v>40763</c:v>
                </c:pt>
                <c:pt idx="3022">
                  <c:v>40764</c:v>
                </c:pt>
                <c:pt idx="3023">
                  <c:v>40765</c:v>
                </c:pt>
                <c:pt idx="3024">
                  <c:v>40766</c:v>
                </c:pt>
                <c:pt idx="3025">
                  <c:v>40767</c:v>
                </c:pt>
                <c:pt idx="3026">
                  <c:v>40770</c:v>
                </c:pt>
                <c:pt idx="3027">
                  <c:v>40771</c:v>
                </c:pt>
                <c:pt idx="3028">
                  <c:v>40772</c:v>
                </c:pt>
                <c:pt idx="3029">
                  <c:v>40773</c:v>
                </c:pt>
                <c:pt idx="3030">
                  <c:v>40774</c:v>
                </c:pt>
                <c:pt idx="3031">
                  <c:v>40777</c:v>
                </c:pt>
                <c:pt idx="3032">
                  <c:v>40778</c:v>
                </c:pt>
                <c:pt idx="3033">
                  <c:v>40779</c:v>
                </c:pt>
                <c:pt idx="3034">
                  <c:v>40780</c:v>
                </c:pt>
                <c:pt idx="3035">
                  <c:v>40781</c:v>
                </c:pt>
                <c:pt idx="3036">
                  <c:v>40784</c:v>
                </c:pt>
                <c:pt idx="3037">
                  <c:v>40785</c:v>
                </c:pt>
                <c:pt idx="3038">
                  <c:v>40786</c:v>
                </c:pt>
                <c:pt idx="3039">
                  <c:v>40787</c:v>
                </c:pt>
                <c:pt idx="3040">
                  <c:v>40788</c:v>
                </c:pt>
                <c:pt idx="3041">
                  <c:v>40791</c:v>
                </c:pt>
                <c:pt idx="3042">
                  <c:v>40792</c:v>
                </c:pt>
                <c:pt idx="3043">
                  <c:v>40793</c:v>
                </c:pt>
                <c:pt idx="3044">
                  <c:v>40794</c:v>
                </c:pt>
                <c:pt idx="3045">
                  <c:v>40795</c:v>
                </c:pt>
                <c:pt idx="3046">
                  <c:v>40798</c:v>
                </c:pt>
                <c:pt idx="3047">
                  <c:v>40799</c:v>
                </c:pt>
                <c:pt idx="3048">
                  <c:v>40800</c:v>
                </c:pt>
                <c:pt idx="3049">
                  <c:v>40801</c:v>
                </c:pt>
                <c:pt idx="3050">
                  <c:v>40802</c:v>
                </c:pt>
                <c:pt idx="3051">
                  <c:v>40805</c:v>
                </c:pt>
                <c:pt idx="3052">
                  <c:v>40806</c:v>
                </c:pt>
                <c:pt idx="3053">
                  <c:v>40807</c:v>
                </c:pt>
                <c:pt idx="3054">
                  <c:v>40808</c:v>
                </c:pt>
                <c:pt idx="3055">
                  <c:v>40809</c:v>
                </c:pt>
                <c:pt idx="3056">
                  <c:v>40812</c:v>
                </c:pt>
                <c:pt idx="3057">
                  <c:v>40813</c:v>
                </c:pt>
                <c:pt idx="3058">
                  <c:v>40814</c:v>
                </c:pt>
                <c:pt idx="3059">
                  <c:v>40815</c:v>
                </c:pt>
                <c:pt idx="3060">
                  <c:v>40816</c:v>
                </c:pt>
                <c:pt idx="3061">
                  <c:v>40819</c:v>
                </c:pt>
                <c:pt idx="3062">
                  <c:v>40820</c:v>
                </c:pt>
                <c:pt idx="3063">
                  <c:v>40821</c:v>
                </c:pt>
                <c:pt idx="3064">
                  <c:v>40822</c:v>
                </c:pt>
                <c:pt idx="3065">
                  <c:v>40823</c:v>
                </c:pt>
                <c:pt idx="3066">
                  <c:v>40826</c:v>
                </c:pt>
                <c:pt idx="3067">
                  <c:v>40827</c:v>
                </c:pt>
                <c:pt idx="3068">
                  <c:v>40828</c:v>
                </c:pt>
                <c:pt idx="3069">
                  <c:v>40829</c:v>
                </c:pt>
                <c:pt idx="3070">
                  <c:v>40830</c:v>
                </c:pt>
                <c:pt idx="3071">
                  <c:v>40833</c:v>
                </c:pt>
                <c:pt idx="3072">
                  <c:v>40834</c:v>
                </c:pt>
                <c:pt idx="3073">
                  <c:v>40835</c:v>
                </c:pt>
                <c:pt idx="3074">
                  <c:v>40836</c:v>
                </c:pt>
                <c:pt idx="3075">
                  <c:v>40837</c:v>
                </c:pt>
                <c:pt idx="3076">
                  <c:v>40840</c:v>
                </c:pt>
                <c:pt idx="3077">
                  <c:v>40841</c:v>
                </c:pt>
                <c:pt idx="3078">
                  <c:v>40842</c:v>
                </c:pt>
                <c:pt idx="3079">
                  <c:v>40843</c:v>
                </c:pt>
                <c:pt idx="3080">
                  <c:v>40844</c:v>
                </c:pt>
                <c:pt idx="3081">
                  <c:v>40847</c:v>
                </c:pt>
                <c:pt idx="3082">
                  <c:v>40848</c:v>
                </c:pt>
                <c:pt idx="3083">
                  <c:v>40849</c:v>
                </c:pt>
                <c:pt idx="3084">
                  <c:v>40850</c:v>
                </c:pt>
                <c:pt idx="3085">
                  <c:v>40851</c:v>
                </c:pt>
                <c:pt idx="3086">
                  <c:v>40854</c:v>
                </c:pt>
                <c:pt idx="3087">
                  <c:v>40855</c:v>
                </c:pt>
                <c:pt idx="3088">
                  <c:v>40856</c:v>
                </c:pt>
                <c:pt idx="3089">
                  <c:v>40857</c:v>
                </c:pt>
                <c:pt idx="3090">
                  <c:v>40858</c:v>
                </c:pt>
                <c:pt idx="3091">
                  <c:v>40861</c:v>
                </c:pt>
                <c:pt idx="3092">
                  <c:v>40862</c:v>
                </c:pt>
                <c:pt idx="3093">
                  <c:v>40863</c:v>
                </c:pt>
                <c:pt idx="3094">
                  <c:v>40864</c:v>
                </c:pt>
                <c:pt idx="3095">
                  <c:v>40865</c:v>
                </c:pt>
                <c:pt idx="3096">
                  <c:v>40868</c:v>
                </c:pt>
                <c:pt idx="3097">
                  <c:v>40869</c:v>
                </c:pt>
                <c:pt idx="3098">
                  <c:v>40870</c:v>
                </c:pt>
                <c:pt idx="3099">
                  <c:v>40871</c:v>
                </c:pt>
                <c:pt idx="3100">
                  <c:v>40872</c:v>
                </c:pt>
                <c:pt idx="3101">
                  <c:v>40875</c:v>
                </c:pt>
                <c:pt idx="3102">
                  <c:v>40876</c:v>
                </c:pt>
                <c:pt idx="3103">
                  <c:v>40877</c:v>
                </c:pt>
                <c:pt idx="3104">
                  <c:v>40878</c:v>
                </c:pt>
                <c:pt idx="3105">
                  <c:v>40879</c:v>
                </c:pt>
                <c:pt idx="3106">
                  <c:v>40882</c:v>
                </c:pt>
                <c:pt idx="3107">
                  <c:v>40883</c:v>
                </c:pt>
                <c:pt idx="3108">
                  <c:v>40884</c:v>
                </c:pt>
                <c:pt idx="3109">
                  <c:v>40885</c:v>
                </c:pt>
                <c:pt idx="3110">
                  <c:v>40886</c:v>
                </c:pt>
                <c:pt idx="3111">
                  <c:v>40889</c:v>
                </c:pt>
                <c:pt idx="3112">
                  <c:v>40890</c:v>
                </c:pt>
                <c:pt idx="3113">
                  <c:v>40891</c:v>
                </c:pt>
                <c:pt idx="3114">
                  <c:v>40892</c:v>
                </c:pt>
                <c:pt idx="3115">
                  <c:v>40893</c:v>
                </c:pt>
                <c:pt idx="3116">
                  <c:v>40896</c:v>
                </c:pt>
                <c:pt idx="3117">
                  <c:v>40897</c:v>
                </c:pt>
                <c:pt idx="3118">
                  <c:v>40898</c:v>
                </c:pt>
                <c:pt idx="3119">
                  <c:v>40899</c:v>
                </c:pt>
                <c:pt idx="3120">
                  <c:v>40900</c:v>
                </c:pt>
                <c:pt idx="3121">
                  <c:v>40903</c:v>
                </c:pt>
                <c:pt idx="3122">
                  <c:v>40904</c:v>
                </c:pt>
                <c:pt idx="3123">
                  <c:v>40905</c:v>
                </c:pt>
                <c:pt idx="3124">
                  <c:v>40906</c:v>
                </c:pt>
                <c:pt idx="3125">
                  <c:v>40907</c:v>
                </c:pt>
                <c:pt idx="3126">
                  <c:v>40910</c:v>
                </c:pt>
                <c:pt idx="3127">
                  <c:v>40911</c:v>
                </c:pt>
                <c:pt idx="3128">
                  <c:v>40912</c:v>
                </c:pt>
                <c:pt idx="3129">
                  <c:v>40913</c:v>
                </c:pt>
                <c:pt idx="3130">
                  <c:v>40914</c:v>
                </c:pt>
                <c:pt idx="3131">
                  <c:v>40917</c:v>
                </c:pt>
                <c:pt idx="3132">
                  <c:v>40918</c:v>
                </c:pt>
                <c:pt idx="3133">
                  <c:v>40919</c:v>
                </c:pt>
                <c:pt idx="3134">
                  <c:v>40920</c:v>
                </c:pt>
                <c:pt idx="3135">
                  <c:v>40921</c:v>
                </c:pt>
                <c:pt idx="3136">
                  <c:v>40924</c:v>
                </c:pt>
                <c:pt idx="3137">
                  <c:v>40925</c:v>
                </c:pt>
                <c:pt idx="3138">
                  <c:v>40926</c:v>
                </c:pt>
                <c:pt idx="3139">
                  <c:v>40927</c:v>
                </c:pt>
                <c:pt idx="3140">
                  <c:v>40928</c:v>
                </c:pt>
                <c:pt idx="3141">
                  <c:v>40931</c:v>
                </c:pt>
                <c:pt idx="3142">
                  <c:v>40932</c:v>
                </c:pt>
                <c:pt idx="3143">
                  <c:v>40933</c:v>
                </c:pt>
                <c:pt idx="3144">
                  <c:v>40934</c:v>
                </c:pt>
                <c:pt idx="3145">
                  <c:v>40935</c:v>
                </c:pt>
                <c:pt idx="3146">
                  <c:v>40938</c:v>
                </c:pt>
                <c:pt idx="3147">
                  <c:v>40939</c:v>
                </c:pt>
                <c:pt idx="3148">
                  <c:v>40940</c:v>
                </c:pt>
                <c:pt idx="3149">
                  <c:v>40941</c:v>
                </c:pt>
                <c:pt idx="3150">
                  <c:v>40942</c:v>
                </c:pt>
                <c:pt idx="3151">
                  <c:v>40945</c:v>
                </c:pt>
                <c:pt idx="3152">
                  <c:v>40946</c:v>
                </c:pt>
                <c:pt idx="3153">
                  <c:v>40947</c:v>
                </c:pt>
                <c:pt idx="3154">
                  <c:v>40948</c:v>
                </c:pt>
                <c:pt idx="3155">
                  <c:v>40949</c:v>
                </c:pt>
                <c:pt idx="3156">
                  <c:v>40952</c:v>
                </c:pt>
                <c:pt idx="3157">
                  <c:v>40953</c:v>
                </c:pt>
                <c:pt idx="3158">
                  <c:v>40954</c:v>
                </c:pt>
                <c:pt idx="3159">
                  <c:v>40955</c:v>
                </c:pt>
                <c:pt idx="3160">
                  <c:v>40956</c:v>
                </c:pt>
                <c:pt idx="3161">
                  <c:v>40959</c:v>
                </c:pt>
                <c:pt idx="3162">
                  <c:v>40960</c:v>
                </c:pt>
                <c:pt idx="3163">
                  <c:v>40961</c:v>
                </c:pt>
                <c:pt idx="3164">
                  <c:v>40962</c:v>
                </c:pt>
                <c:pt idx="3165">
                  <c:v>40963</c:v>
                </c:pt>
                <c:pt idx="3166">
                  <c:v>40966</c:v>
                </c:pt>
                <c:pt idx="3167">
                  <c:v>40967</c:v>
                </c:pt>
                <c:pt idx="3168">
                  <c:v>40968</c:v>
                </c:pt>
                <c:pt idx="3169">
                  <c:v>40969</c:v>
                </c:pt>
                <c:pt idx="3170">
                  <c:v>40970</c:v>
                </c:pt>
                <c:pt idx="3171">
                  <c:v>40973</c:v>
                </c:pt>
                <c:pt idx="3172">
                  <c:v>40974</c:v>
                </c:pt>
                <c:pt idx="3173">
                  <c:v>40975</c:v>
                </c:pt>
                <c:pt idx="3174">
                  <c:v>40976</c:v>
                </c:pt>
                <c:pt idx="3175">
                  <c:v>40977</c:v>
                </c:pt>
                <c:pt idx="3176">
                  <c:v>40980</c:v>
                </c:pt>
                <c:pt idx="3177">
                  <c:v>40981</c:v>
                </c:pt>
                <c:pt idx="3178">
                  <c:v>40982</c:v>
                </c:pt>
                <c:pt idx="3179">
                  <c:v>40983</c:v>
                </c:pt>
                <c:pt idx="3180">
                  <c:v>40984</c:v>
                </c:pt>
                <c:pt idx="3181">
                  <c:v>40987</c:v>
                </c:pt>
                <c:pt idx="3182">
                  <c:v>40988</c:v>
                </c:pt>
                <c:pt idx="3183">
                  <c:v>40989</c:v>
                </c:pt>
                <c:pt idx="3184">
                  <c:v>40990</c:v>
                </c:pt>
                <c:pt idx="3185">
                  <c:v>40991</c:v>
                </c:pt>
                <c:pt idx="3186">
                  <c:v>40994</c:v>
                </c:pt>
                <c:pt idx="3187">
                  <c:v>40995</c:v>
                </c:pt>
                <c:pt idx="3188">
                  <c:v>40996</c:v>
                </c:pt>
                <c:pt idx="3189">
                  <c:v>40997</c:v>
                </c:pt>
                <c:pt idx="3190">
                  <c:v>40998</c:v>
                </c:pt>
                <c:pt idx="3191">
                  <c:v>41001</c:v>
                </c:pt>
                <c:pt idx="3192">
                  <c:v>41002</c:v>
                </c:pt>
                <c:pt idx="3193">
                  <c:v>41003</c:v>
                </c:pt>
                <c:pt idx="3194">
                  <c:v>41004</c:v>
                </c:pt>
                <c:pt idx="3195">
                  <c:v>41005</c:v>
                </c:pt>
                <c:pt idx="3196">
                  <c:v>41008</c:v>
                </c:pt>
                <c:pt idx="3197">
                  <c:v>41009</c:v>
                </c:pt>
                <c:pt idx="3198">
                  <c:v>41010</c:v>
                </c:pt>
                <c:pt idx="3199">
                  <c:v>41011</c:v>
                </c:pt>
                <c:pt idx="3200">
                  <c:v>41012</c:v>
                </c:pt>
                <c:pt idx="3201">
                  <c:v>41015</c:v>
                </c:pt>
                <c:pt idx="3202">
                  <c:v>41016</c:v>
                </c:pt>
                <c:pt idx="3203">
                  <c:v>41017</c:v>
                </c:pt>
                <c:pt idx="3204">
                  <c:v>41018</c:v>
                </c:pt>
                <c:pt idx="3205">
                  <c:v>41019</c:v>
                </c:pt>
                <c:pt idx="3206">
                  <c:v>41022</c:v>
                </c:pt>
                <c:pt idx="3207">
                  <c:v>41023</c:v>
                </c:pt>
                <c:pt idx="3208">
                  <c:v>41024</c:v>
                </c:pt>
                <c:pt idx="3209">
                  <c:v>41025</c:v>
                </c:pt>
                <c:pt idx="3210">
                  <c:v>41026</c:v>
                </c:pt>
                <c:pt idx="3211">
                  <c:v>41029</c:v>
                </c:pt>
                <c:pt idx="3212">
                  <c:v>41030</c:v>
                </c:pt>
                <c:pt idx="3213">
                  <c:v>41031</c:v>
                </c:pt>
                <c:pt idx="3214">
                  <c:v>41032</c:v>
                </c:pt>
                <c:pt idx="3215">
                  <c:v>41033</c:v>
                </c:pt>
                <c:pt idx="3216">
                  <c:v>41036</c:v>
                </c:pt>
                <c:pt idx="3217">
                  <c:v>41037</c:v>
                </c:pt>
                <c:pt idx="3218">
                  <c:v>41038</c:v>
                </c:pt>
                <c:pt idx="3219">
                  <c:v>41039</c:v>
                </c:pt>
                <c:pt idx="3220">
                  <c:v>41040</c:v>
                </c:pt>
                <c:pt idx="3221">
                  <c:v>41043</c:v>
                </c:pt>
                <c:pt idx="3222">
                  <c:v>41044</c:v>
                </c:pt>
                <c:pt idx="3223">
                  <c:v>41045</c:v>
                </c:pt>
                <c:pt idx="3224">
                  <c:v>41046</c:v>
                </c:pt>
                <c:pt idx="3225">
                  <c:v>41047</c:v>
                </c:pt>
                <c:pt idx="3226">
                  <c:v>41050</c:v>
                </c:pt>
                <c:pt idx="3227">
                  <c:v>41051</c:v>
                </c:pt>
                <c:pt idx="3228">
                  <c:v>41052</c:v>
                </c:pt>
                <c:pt idx="3229">
                  <c:v>41053</c:v>
                </c:pt>
                <c:pt idx="3230">
                  <c:v>41054</c:v>
                </c:pt>
                <c:pt idx="3231">
                  <c:v>41057</c:v>
                </c:pt>
                <c:pt idx="3232">
                  <c:v>41058</c:v>
                </c:pt>
                <c:pt idx="3233">
                  <c:v>41059</c:v>
                </c:pt>
                <c:pt idx="3234">
                  <c:v>41060</c:v>
                </c:pt>
                <c:pt idx="3235">
                  <c:v>41061</c:v>
                </c:pt>
                <c:pt idx="3236">
                  <c:v>41064</c:v>
                </c:pt>
                <c:pt idx="3237">
                  <c:v>41065</c:v>
                </c:pt>
                <c:pt idx="3238">
                  <c:v>41066</c:v>
                </c:pt>
                <c:pt idx="3239">
                  <c:v>41067</c:v>
                </c:pt>
                <c:pt idx="3240">
                  <c:v>41068</c:v>
                </c:pt>
                <c:pt idx="3241">
                  <c:v>41071</c:v>
                </c:pt>
                <c:pt idx="3242">
                  <c:v>41072</c:v>
                </c:pt>
                <c:pt idx="3243">
                  <c:v>41073</c:v>
                </c:pt>
                <c:pt idx="3244">
                  <c:v>41074</c:v>
                </c:pt>
                <c:pt idx="3245">
                  <c:v>41075</c:v>
                </c:pt>
                <c:pt idx="3246">
                  <c:v>41078</c:v>
                </c:pt>
                <c:pt idx="3247">
                  <c:v>41079</c:v>
                </c:pt>
                <c:pt idx="3248">
                  <c:v>41080</c:v>
                </c:pt>
                <c:pt idx="3249">
                  <c:v>41081</c:v>
                </c:pt>
                <c:pt idx="3250">
                  <c:v>41082</c:v>
                </c:pt>
                <c:pt idx="3251">
                  <c:v>41085</c:v>
                </c:pt>
                <c:pt idx="3252">
                  <c:v>41086</c:v>
                </c:pt>
                <c:pt idx="3253">
                  <c:v>41087</c:v>
                </c:pt>
                <c:pt idx="3254">
                  <c:v>41088</c:v>
                </c:pt>
                <c:pt idx="3255">
                  <c:v>41089</c:v>
                </c:pt>
                <c:pt idx="3256">
                  <c:v>41092</c:v>
                </c:pt>
                <c:pt idx="3257">
                  <c:v>41093</c:v>
                </c:pt>
                <c:pt idx="3258">
                  <c:v>41094</c:v>
                </c:pt>
                <c:pt idx="3259">
                  <c:v>41095</c:v>
                </c:pt>
                <c:pt idx="3260">
                  <c:v>41096</c:v>
                </c:pt>
                <c:pt idx="3261">
                  <c:v>41099</c:v>
                </c:pt>
                <c:pt idx="3262">
                  <c:v>41100</c:v>
                </c:pt>
                <c:pt idx="3263">
                  <c:v>41101</c:v>
                </c:pt>
                <c:pt idx="3264">
                  <c:v>41102</c:v>
                </c:pt>
                <c:pt idx="3265">
                  <c:v>41103</c:v>
                </c:pt>
                <c:pt idx="3266">
                  <c:v>41106</c:v>
                </c:pt>
                <c:pt idx="3267">
                  <c:v>41107</c:v>
                </c:pt>
                <c:pt idx="3268">
                  <c:v>41108</c:v>
                </c:pt>
                <c:pt idx="3269">
                  <c:v>41109</c:v>
                </c:pt>
                <c:pt idx="3270">
                  <c:v>41110</c:v>
                </c:pt>
                <c:pt idx="3271">
                  <c:v>41113</c:v>
                </c:pt>
                <c:pt idx="3272">
                  <c:v>41114</c:v>
                </c:pt>
                <c:pt idx="3273">
                  <c:v>41115</c:v>
                </c:pt>
                <c:pt idx="3274">
                  <c:v>41116</c:v>
                </c:pt>
                <c:pt idx="3275">
                  <c:v>41117</c:v>
                </c:pt>
                <c:pt idx="3276">
                  <c:v>41120</c:v>
                </c:pt>
                <c:pt idx="3277">
                  <c:v>41121</c:v>
                </c:pt>
                <c:pt idx="3278">
                  <c:v>41122</c:v>
                </c:pt>
                <c:pt idx="3279">
                  <c:v>41123</c:v>
                </c:pt>
                <c:pt idx="3280">
                  <c:v>41124</c:v>
                </c:pt>
                <c:pt idx="3281">
                  <c:v>41127</c:v>
                </c:pt>
                <c:pt idx="3282">
                  <c:v>41128</c:v>
                </c:pt>
                <c:pt idx="3283">
                  <c:v>41129</c:v>
                </c:pt>
                <c:pt idx="3284">
                  <c:v>41130</c:v>
                </c:pt>
                <c:pt idx="3285">
                  <c:v>41131</c:v>
                </c:pt>
                <c:pt idx="3286">
                  <c:v>41134</c:v>
                </c:pt>
                <c:pt idx="3287">
                  <c:v>41135</c:v>
                </c:pt>
                <c:pt idx="3288">
                  <c:v>41136</c:v>
                </c:pt>
                <c:pt idx="3289">
                  <c:v>41137</c:v>
                </c:pt>
                <c:pt idx="3290">
                  <c:v>41138</c:v>
                </c:pt>
                <c:pt idx="3291">
                  <c:v>41141</c:v>
                </c:pt>
                <c:pt idx="3292">
                  <c:v>41142</c:v>
                </c:pt>
                <c:pt idx="3293">
                  <c:v>41143</c:v>
                </c:pt>
                <c:pt idx="3294">
                  <c:v>41144</c:v>
                </c:pt>
                <c:pt idx="3295">
                  <c:v>41145</c:v>
                </c:pt>
                <c:pt idx="3296">
                  <c:v>41148</c:v>
                </c:pt>
                <c:pt idx="3297">
                  <c:v>41149</c:v>
                </c:pt>
                <c:pt idx="3298">
                  <c:v>41150</c:v>
                </c:pt>
                <c:pt idx="3299">
                  <c:v>41151</c:v>
                </c:pt>
                <c:pt idx="3300">
                  <c:v>41152</c:v>
                </c:pt>
                <c:pt idx="3301">
                  <c:v>41155</c:v>
                </c:pt>
                <c:pt idx="3302">
                  <c:v>41156</c:v>
                </c:pt>
                <c:pt idx="3303">
                  <c:v>41157</c:v>
                </c:pt>
                <c:pt idx="3304">
                  <c:v>41158</c:v>
                </c:pt>
                <c:pt idx="3305">
                  <c:v>41159</c:v>
                </c:pt>
                <c:pt idx="3306">
                  <c:v>41162</c:v>
                </c:pt>
                <c:pt idx="3307">
                  <c:v>41163</c:v>
                </c:pt>
                <c:pt idx="3308">
                  <c:v>41164</c:v>
                </c:pt>
                <c:pt idx="3309">
                  <c:v>41165</c:v>
                </c:pt>
                <c:pt idx="3310">
                  <c:v>41166</c:v>
                </c:pt>
                <c:pt idx="3311">
                  <c:v>41169</c:v>
                </c:pt>
                <c:pt idx="3312">
                  <c:v>41170</c:v>
                </c:pt>
                <c:pt idx="3313">
                  <c:v>41171</c:v>
                </c:pt>
                <c:pt idx="3314">
                  <c:v>41172</c:v>
                </c:pt>
                <c:pt idx="3315">
                  <c:v>41173</c:v>
                </c:pt>
                <c:pt idx="3316">
                  <c:v>41176</c:v>
                </c:pt>
                <c:pt idx="3317">
                  <c:v>41177</c:v>
                </c:pt>
                <c:pt idx="3318">
                  <c:v>41178</c:v>
                </c:pt>
                <c:pt idx="3319">
                  <c:v>41179</c:v>
                </c:pt>
                <c:pt idx="3320">
                  <c:v>41180</c:v>
                </c:pt>
                <c:pt idx="3321">
                  <c:v>41183</c:v>
                </c:pt>
                <c:pt idx="3322">
                  <c:v>41184</c:v>
                </c:pt>
                <c:pt idx="3323">
                  <c:v>41185</c:v>
                </c:pt>
                <c:pt idx="3324">
                  <c:v>41186</c:v>
                </c:pt>
                <c:pt idx="3325">
                  <c:v>41187</c:v>
                </c:pt>
                <c:pt idx="3326">
                  <c:v>41190</c:v>
                </c:pt>
                <c:pt idx="3327">
                  <c:v>41191</c:v>
                </c:pt>
                <c:pt idx="3328">
                  <c:v>41192</c:v>
                </c:pt>
                <c:pt idx="3329">
                  <c:v>41193</c:v>
                </c:pt>
                <c:pt idx="3330">
                  <c:v>41194</c:v>
                </c:pt>
                <c:pt idx="3331">
                  <c:v>41197</c:v>
                </c:pt>
                <c:pt idx="3332">
                  <c:v>41198</c:v>
                </c:pt>
                <c:pt idx="3333">
                  <c:v>41199</c:v>
                </c:pt>
                <c:pt idx="3334">
                  <c:v>41200</c:v>
                </c:pt>
                <c:pt idx="3335">
                  <c:v>41201</c:v>
                </c:pt>
                <c:pt idx="3336">
                  <c:v>41204</c:v>
                </c:pt>
                <c:pt idx="3337">
                  <c:v>41205</c:v>
                </c:pt>
                <c:pt idx="3338">
                  <c:v>41206</c:v>
                </c:pt>
                <c:pt idx="3339">
                  <c:v>41207</c:v>
                </c:pt>
                <c:pt idx="3340">
                  <c:v>41208</c:v>
                </c:pt>
                <c:pt idx="3341">
                  <c:v>41211</c:v>
                </c:pt>
                <c:pt idx="3342">
                  <c:v>41212</c:v>
                </c:pt>
                <c:pt idx="3343">
                  <c:v>41213</c:v>
                </c:pt>
                <c:pt idx="3344">
                  <c:v>41214</c:v>
                </c:pt>
                <c:pt idx="3345">
                  <c:v>41215</c:v>
                </c:pt>
                <c:pt idx="3346">
                  <c:v>41218</c:v>
                </c:pt>
                <c:pt idx="3347">
                  <c:v>41219</c:v>
                </c:pt>
                <c:pt idx="3348">
                  <c:v>41220</c:v>
                </c:pt>
                <c:pt idx="3349">
                  <c:v>41221</c:v>
                </c:pt>
                <c:pt idx="3350">
                  <c:v>41222</c:v>
                </c:pt>
                <c:pt idx="3351">
                  <c:v>41225</c:v>
                </c:pt>
                <c:pt idx="3352">
                  <c:v>41226</c:v>
                </c:pt>
                <c:pt idx="3353">
                  <c:v>41227</c:v>
                </c:pt>
                <c:pt idx="3354">
                  <c:v>41228</c:v>
                </c:pt>
                <c:pt idx="3355">
                  <c:v>41229</c:v>
                </c:pt>
                <c:pt idx="3356">
                  <c:v>41232</c:v>
                </c:pt>
                <c:pt idx="3357">
                  <c:v>41233</c:v>
                </c:pt>
                <c:pt idx="3358">
                  <c:v>41234</c:v>
                </c:pt>
                <c:pt idx="3359">
                  <c:v>41235</c:v>
                </c:pt>
                <c:pt idx="3360">
                  <c:v>41236</c:v>
                </c:pt>
                <c:pt idx="3361">
                  <c:v>41239</c:v>
                </c:pt>
                <c:pt idx="3362">
                  <c:v>41240</c:v>
                </c:pt>
                <c:pt idx="3363">
                  <c:v>41241</c:v>
                </c:pt>
                <c:pt idx="3364">
                  <c:v>41242</c:v>
                </c:pt>
                <c:pt idx="3365">
                  <c:v>41243</c:v>
                </c:pt>
                <c:pt idx="3366">
                  <c:v>41246</c:v>
                </c:pt>
                <c:pt idx="3367">
                  <c:v>41247</c:v>
                </c:pt>
                <c:pt idx="3368">
                  <c:v>41248</c:v>
                </c:pt>
                <c:pt idx="3369">
                  <c:v>41249</c:v>
                </c:pt>
                <c:pt idx="3370">
                  <c:v>41250</c:v>
                </c:pt>
                <c:pt idx="3371">
                  <c:v>41253</c:v>
                </c:pt>
                <c:pt idx="3372">
                  <c:v>41254</c:v>
                </c:pt>
                <c:pt idx="3373">
                  <c:v>41255</c:v>
                </c:pt>
                <c:pt idx="3374">
                  <c:v>41256</c:v>
                </c:pt>
                <c:pt idx="3375">
                  <c:v>41257</c:v>
                </c:pt>
                <c:pt idx="3376">
                  <c:v>41260</c:v>
                </c:pt>
                <c:pt idx="3377">
                  <c:v>41261</c:v>
                </c:pt>
                <c:pt idx="3378">
                  <c:v>41262</c:v>
                </c:pt>
                <c:pt idx="3379">
                  <c:v>41263</c:v>
                </c:pt>
                <c:pt idx="3380">
                  <c:v>41264</c:v>
                </c:pt>
                <c:pt idx="3381">
                  <c:v>41267</c:v>
                </c:pt>
                <c:pt idx="3382">
                  <c:v>41268</c:v>
                </c:pt>
                <c:pt idx="3383">
                  <c:v>41269</c:v>
                </c:pt>
                <c:pt idx="3384">
                  <c:v>41270</c:v>
                </c:pt>
                <c:pt idx="3385">
                  <c:v>41271</c:v>
                </c:pt>
                <c:pt idx="3386">
                  <c:v>41274</c:v>
                </c:pt>
                <c:pt idx="3387">
                  <c:v>41275</c:v>
                </c:pt>
                <c:pt idx="3388">
                  <c:v>41276</c:v>
                </c:pt>
                <c:pt idx="3389">
                  <c:v>41277</c:v>
                </c:pt>
                <c:pt idx="3390">
                  <c:v>41278</c:v>
                </c:pt>
                <c:pt idx="3391">
                  <c:v>41281</c:v>
                </c:pt>
                <c:pt idx="3392">
                  <c:v>41282</c:v>
                </c:pt>
                <c:pt idx="3393">
                  <c:v>41283</c:v>
                </c:pt>
                <c:pt idx="3394">
                  <c:v>41284</c:v>
                </c:pt>
                <c:pt idx="3395">
                  <c:v>41285</c:v>
                </c:pt>
                <c:pt idx="3396">
                  <c:v>41288</c:v>
                </c:pt>
                <c:pt idx="3397">
                  <c:v>41289</c:v>
                </c:pt>
                <c:pt idx="3398">
                  <c:v>41290</c:v>
                </c:pt>
                <c:pt idx="3399">
                  <c:v>41291</c:v>
                </c:pt>
                <c:pt idx="3400">
                  <c:v>41292</c:v>
                </c:pt>
                <c:pt idx="3401">
                  <c:v>41295</c:v>
                </c:pt>
                <c:pt idx="3402">
                  <c:v>41296</c:v>
                </c:pt>
                <c:pt idx="3403">
                  <c:v>41297</c:v>
                </c:pt>
                <c:pt idx="3404">
                  <c:v>41298</c:v>
                </c:pt>
                <c:pt idx="3405">
                  <c:v>41299</c:v>
                </c:pt>
                <c:pt idx="3406">
                  <c:v>41302</c:v>
                </c:pt>
                <c:pt idx="3407">
                  <c:v>41303</c:v>
                </c:pt>
                <c:pt idx="3408">
                  <c:v>41304</c:v>
                </c:pt>
                <c:pt idx="3409">
                  <c:v>41305</c:v>
                </c:pt>
                <c:pt idx="3410">
                  <c:v>41306</c:v>
                </c:pt>
                <c:pt idx="3411">
                  <c:v>41309</c:v>
                </c:pt>
                <c:pt idx="3412">
                  <c:v>41310</c:v>
                </c:pt>
                <c:pt idx="3413">
                  <c:v>41311</c:v>
                </c:pt>
                <c:pt idx="3414">
                  <c:v>41312</c:v>
                </c:pt>
                <c:pt idx="3415">
                  <c:v>41313</c:v>
                </c:pt>
                <c:pt idx="3416">
                  <c:v>41316</c:v>
                </c:pt>
                <c:pt idx="3417">
                  <c:v>41317</c:v>
                </c:pt>
                <c:pt idx="3418">
                  <c:v>41318</c:v>
                </c:pt>
                <c:pt idx="3419">
                  <c:v>41319</c:v>
                </c:pt>
                <c:pt idx="3420">
                  <c:v>41320</c:v>
                </c:pt>
                <c:pt idx="3421">
                  <c:v>41323</c:v>
                </c:pt>
                <c:pt idx="3422">
                  <c:v>41324</c:v>
                </c:pt>
                <c:pt idx="3423">
                  <c:v>41325</c:v>
                </c:pt>
                <c:pt idx="3424">
                  <c:v>41326</c:v>
                </c:pt>
                <c:pt idx="3425">
                  <c:v>41327</c:v>
                </c:pt>
                <c:pt idx="3426">
                  <c:v>41330</c:v>
                </c:pt>
                <c:pt idx="3427">
                  <c:v>41331</c:v>
                </c:pt>
                <c:pt idx="3428">
                  <c:v>41332</c:v>
                </c:pt>
                <c:pt idx="3429">
                  <c:v>41333</c:v>
                </c:pt>
                <c:pt idx="3430">
                  <c:v>41334</c:v>
                </c:pt>
                <c:pt idx="3431">
                  <c:v>41337</c:v>
                </c:pt>
                <c:pt idx="3432">
                  <c:v>41338</c:v>
                </c:pt>
                <c:pt idx="3433">
                  <c:v>41339</c:v>
                </c:pt>
                <c:pt idx="3434">
                  <c:v>41340</c:v>
                </c:pt>
                <c:pt idx="3435">
                  <c:v>41341</c:v>
                </c:pt>
                <c:pt idx="3436">
                  <c:v>41344</c:v>
                </c:pt>
                <c:pt idx="3437">
                  <c:v>41345</c:v>
                </c:pt>
                <c:pt idx="3438">
                  <c:v>41346</c:v>
                </c:pt>
                <c:pt idx="3439">
                  <c:v>41347</c:v>
                </c:pt>
                <c:pt idx="3440">
                  <c:v>41348</c:v>
                </c:pt>
                <c:pt idx="3441">
                  <c:v>41351</c:v>
                </c:pt>
                <c:pt idx="3442">
                  <c:v>41352</c:v>
                </c:pt>
                <c:pt idx="3443">
                  <c:v>41353</c:v>
                </c:pt>
                <c:pt idx="3444">
                  <c:v>41354</c:v>
                </c:pt>
                <c:pt idx="3445">
                  <c:v>41355</c:v>
                </c:pt>
                <c:pt idx="3446">
                  <c:v>41358</c:v>
                </c:pt>
                <c:pt idx="3447">
                  <c:v>41359</c:v>
                </c:pt>
                <c:pt idx="3448">
                  <c:v>41360</c:v>
                </c:pt>
                <c:pt idx="3449">
                  <c:v>41361</c:v>
                </c:pt>
                <c:pt idx="3450">
                  <c:v>41362</c:v>
                </c:pt>
                <c:pt idx="3451">
                  <c:v>41365</c:v>
                </c:pt>
                <c:pt idx="3452">
                  <c:v>41366</c:v>
                </c:pt>
                <c:pt idx="3453">
                  <c:v>41367</c:v>
                </c:pt>
                <c:pt idx="3454">
                  <c:v>41368</c:v>
                </c:pt>
                <c:pt idx="3455">
                  <c:v>41369</c:v>
                </c:pt>
                <c:pt idx="3456">
                  <c:v>41372</c:v>
                </c:pt>
                <c:pt idx="3457">
                  <c:v>41373</c:v>
                </c:pt>
                <c:pt idx="3458">
                  <c:v>41374</c:v>
                </c:pt>
                <c:pt idx="3459">
                  <c:v>41375</c:v>
                </c:pt>
                <c:pt idx="3460">
                  <c:v>41376</c:v>
                </c:pt>
                <c:pt idx="3461">
                  <c:v>41379</c:v>
                </c:pt>
                <c:pt idx="3462">
                  <c:v>41380</c:v>
                </c:pt>
                <c:pt idx="3463">
                  <c:v>41381</c:v>
                </c:pt>
                <c:pt idx="3464">
                  <c:v>41382</c:v>
                </c:pt>
                <c:pt idx="3465">
                  <c:v>41383</c:v>
                </c:pt>
                <c:pt idx="3466">
                  <c:v>41386</c:v>
                </c:pt>
                <c:pt idx="3467">
                  <c:v>41387</c:v>
                </c:pt>
                <c:pt idx="3468">
                  <c:v>41388</c:v>
                </c:pt>
                <c:pt idx="3469">
                  <c:v>41389</c:v>
                </c:pt>
                <c:pt idx="3470">
                  <c:v>41390</c:v>
                </c:pt>
                <c:pt idx="3471">
                  <c:v>41393</c:v>
                </c:pt>
                <c:pt idx="3472">
                  <c:v>41394</c:v>
                </c:pt>
                <c:pt idx="3473">
                  <c:v>41395</c:v>
                </c:pt>
                <c:pt idx="3474">
                  <c:v>41396</c:v>
                </c:pt>
                <c:pt idx="3475">
                  <c:v>41397</c:v>
                </c:pt>
                <c:pt idx="3476">
                  <c:v>41400</c:v>
                </c:pt>
                <c:pt idx="3477">
                  <c:v>41401</c:v>
                </c:pt>
                <c:pt idx="3478">
                  <c:v>41402</c:v>
                </c:pt>
                <c:pt idx="3479">
                  <c:v>41403</c:v>
                </c:pt>
                <c:pt idx="3480">
                  <c:v>41404</c:v>
                </c:pt>
                <c:pt idx="3481">
                  <c:v>41407</c:v>
                </c:pt>
                <c:pt idx="3482">
                  <c:v>41408</c:v>
                </c:pt>
                <c:pt idx="3483">
                  <c:v>41409</c:v>
                </c:pt>
                <c:pt idx="3484">
                  <c:v>41410</c:v>
                </c:pt>
                <c:pt idx="3485">
                  <c:v>41411</c:v>
                </c:pt>
                <c:pt idx="3486">
                  <c:v>41414</c:v>
                </c:pt>
                <c:pt idx="3487">
                  <c:v>41415</c:v>
                </c:pt>
                <c:pt idx="3488">
                  <c:v>41416</c:v>
                </c:pt>
                <c:pt idx="3489">
                  <c:v>41417</c:v>
                </c:pt>
                <c:pt idx="3490">
                  <c:v>41418</c:v>
                </c:pt>
                <c:pt idx="3491">
                  <c:v>41421</c:v>
                </c:pt>
                <c:pt idx="3492">
                  <c:v>41422</c:v>
                </c:pt>
                <c:pt idx="3493">
                  <c:v>41423</c:v>
                </c:pt>
                <c:pt idx="3494">
                  <c:v>41424</c:v>
                </c:pt>
                <c:pt idx="3495">
                  <c:v>41425</c:v>
                </c:pt>
                <c:pt idx="3496">
                  <c:v>41428</c:v>
                </c:pt>
                <c:pt idx="3497">
                  <c:v>41429</c:v>
                </c:pt>
                <c:pt idx="3498">
                  <c:v>41430</c:v>
                </c:pt>
                <c:pt idx="3499">
                  <c:v>41431</c:v>
                </c:pt>
                <c:pt idx="3500">
                  <c:v>41432</c:v>
                </c:pt>
                <c:pt idx="3501">
                  <c:v>41435</c:v>
                </c:pt>
                <c:pt idx="3502">
                  <c:v>41436</c:v>
                </c:pt>
                <c:pt idx="3503">
                  <c:v>41437</c:v>
                </c:pt>
                <c:pt idx="3504">
                  <c:v>41438</c:v>
                </c:pt>
                <c:pt idx="3505">
                  <c:v>41439</c:v>
                </c:pt>
                <c:pt idx="3506">
                  <c:v>41442</c:v>
                </c:pt>
                <c:pt idx="3507">
                  <c:v>41443</c:v>
                </c:pt>
                <c:pt idx="3508">
                  <c:v>41444</c:v>
                </c:pt>
                <c:pt idx="3509">
                  <c:v>41445</c:v>
                </c:pt>
                <c:pt idx="3510">
                  <c:v>41446</c:v>
                </c:pt>
                <c:pt idx="3511">
                  <c:v>41449</c:v>
                </c:pt>
                <c:pt idx="3512">
                  <c:v>41450</c:v>
                </c:pt>
                <c:pt idx="3513">
                  <c:v>41451</c:v>
                </c:pt>
                <c:pt idx="3514">
                  <c:v>41452</c:v>
                </c:pt>
                <c:pt idx="3515">
                  <c:v>41453</c:v>
                </c:pt>
                <c:pt idx="3516">
                  <c:v>41456</c:v>
                </c:pt>
                <c:pt idx="3517">
                  <c:v>41457</c:v>
                </c:pt>
                <c:pt idx="3518">
                  <c:v>41458</c:v>
                </c:pt>
                <c:pt idx="3519">
                  <c:v>41459</c:v>
                </c:pt>
                <c:pt idx="3520">
                  <c:v>41460</c:v>
                </c:pt>
                <c:pt idx="3521">
                  <c:v>41463</c:v>
                </c:pt>
                <c:pt idx="3522">
                  <c:v>41464</c:v>
                </c:pt>
                <c:pt idx="3523">
                  <c:v>41465</c:v>
                </c:pt>
                <c:pt idx="3524">
                  <c:v>41466</c:v>
                </c:pt>
                <c:pt idx="3525">
                  <c:v>41467</c:v>
                </c:pt>
                <c:pt idx="3526">
                  <c:v>41470</c:v>
                </c:pt>
                <c:pt idx="3527">
                  <c:v>41471</c:v>
                </c:pt>
                <c:pt idx="3528">
                  <c:v>41472</c:v>
                </c:pt>
                <c:pt idx="3529">
                  <c:v>41473</c:v>
                </c:pt>
                <c:pt idx="3530">
                  <c:v>41474</c:v>
                </c:pt>
                <c:pt idx="3531">
                  <c:v>41477</c:v>
                </c:pt>
                <c:pt idx="3532">
                  <c:v>41478</c:v>
                </c:pt>
                <c:pt idx="3533">
                  <c:v>41479</c:v>
                </c:pt>
                <c:pt idx="3534">
                  <c:v>41480</c:v>
                </c:pt>
                <c:pt idx="3535">
                  <c:v>41481</c:v>
                </c:pt>
                <c:pt idx="3536">
                  <c:v>41484</c:v>
                </c:pt>
                <c:pt idx="3537">
                  <c:v>41485</c:v>
                </c:pt>
                <c:pt idx="3538">
                  <c:v>41486</c:v>
                </c:pt>
                <c:pt idx="3539">
                  <c:v>41487</c:v>
                </c:pt>
                <c:pt idx="3540">
                  <c:v>41488</c:v>
                </c:pt>
                <c:pt idx="3541">
                  <c:v>41491</c:v>
                </c:pt>
                <c:pt idx="3542">
                  <c:v>41492</c:v>
                </c:pt>
                <c:pt idx="3543">
                  <c:v>41493</c:v>
                </c:pt>
                <c:pt idx="3544">
                  <c:v>41494</c:v>
                </c:pt>
                <c:pt idx="3545">
                  <c:v>41495</c:v>
                </c:pt>
                <c:pt idx="3546">
                  <c:v>41498</c:v>
                </c:pt>
                <c:pt idx="3547">
                  <c:v>41499</c:v>
                </c:pt>
                <c:pt idx="3548">
                  <c:v>41500</c:v>
                </c:pt>
                <c:pt idx="3549">
                  <c:v>41501</c:v>
                </c:pt>
                <c:pt idx="3550">
                  <c:v>41502</c:v>
                </c:pt>
                <c:pt idx="3551">
                  <c:v>41505</c:v>
                </c:pt>
                <c:pt idx="3552">
                  <c:v>41506</c:v>
                </c:pt>
                <c:pt idx="3553">
                  <c:v>41507</c:v>
                </c:pt>
                <c:pt idx="3554">
                  <c:v>41508</c:v>
                </c:pt>
                <c:pt idx="3555">
                  <c:v>41509</c:v>
                </c:pt>
                <c:pt idx="3556">
                  <c:v>41512</c:v>
                </c:pt>
                <c:pt idx="3557">
                  <c:v>41513</c:v>
                </c:pt>
                <c:pt idx="3558">
                  <c:v>41514</c:v>
                </c:pt>
                <c:pt idx="3559">
                  <c:v>41515</c:v>
                </c:pt>
                <c:pt idx="3560">
                  <c:v>41516</c:v>
                </c:pt>
                <c:pt idx="3561">
                  <c:v>41519</c:v>
                </c:pt>
                <c:pt idx="3562">
                  <c:v>41520</c:v>
                </c:pt>
                <c:pt idx="3563">
                  <c:v>41521</c:v>
                </c:pt>
                <c:pt idx="3564">
                  <c:v>41522</c:v>
                </c:pt>
                <c:pt idx="3565">
                  <c:v>41523</c:v>
                </c:pt>
                <c:pt idx="3566">
                  <c:v>41526</c:v>
                </c:pt>
                <c:pt idx="3567">
                  <c:v>41527</c:v>
                </c:pt>
                <c:pt idx="3568">
                  <c:v>41528</c:v>
                </c:pt>
                <c:pt idx="3569">
                  <c:v>41529</c:v>
                </c:pt>
                <c:pt idx="3570">
                  <c:v>41530</c:v>
                </c:pt>
                <c:pt idx="3571">
                  <c:v>41533</c:v>
                </c:pt>
                <c:pt idx="3572">
                  <c:v>41534</c:v>
                </c:pt>
                <c:pt idx="3573">
                  <c:v>41535</c:v>
                </c:pt>
                <c:pt idx="3574">
                  <c:v>41536</c:v>
                </c:pt>
                <c:pt idx="3575">
                  <c:v>41537</c:v>
                </c:pt>
                <c:pt idx="3576">
                  <c:v>41540</c:v>
                </c:pt>
                <c:pt idx="3577">
                  <c:v>41541</c:v>
                </c:pt>
                <c:pt idx="3578">
                  <c:v>41542</c:v>
                </c:pt>
                <c:pt idx="3579">
                  <c:v>41543</c:v>
                </c:pt>
                <c:pt idx="3580">
                  <c:v>41544</c:v>
                </c:pt>
                <c:pt idx="3581">
                  <c:v>41547</c:v>
                </c:pt>
                <c:pt idx="3582">
                  <c:v>41548</c:v>
                </c:pt>
                <c:pt idx="3583">
                  <c:v>41549</c:v>
                </c:pt>
                <c:pt idx="3584">
                  <c:v>41550</c:v>
                </c:pt>
                <c:pt idx="3585">
                  <c:v>41551</c:v>
                </c:pt>
                <c:pt idx="3586">
                  <c:v>41554</c:v>
                </c:pt>
                <c:pt idx="3587">
                  <c:v>41555</c:v>
                </c:pt>
                <c:pt idx="3588">
                  <c:v>41556</c:v>
                </c:pt>
                <c:pt idx="3589">
                  <c:v>41557</c:v>
                </c:pt>
                <c:pt idx="3590">
                  <c:v>41558</c:v>
                </c:pt>
                <c:pt idx="3591">
                  <c:v>41561</c:v>
                </c:pt>
                <c:pt idx="3592">
                  <c:v>41562</c:v>
                </c:pt>
                <c:pt idx="3593">
                  <c:v>41563</c:v>
                </c:pt>
                <c:pt idx="3594">
                  <c:v>41564</c:v>
                </c:pt>
                <c:pt idx="3595">
                  <c:v>41565</c:v>
                </c:pt>
                <c:pt idx="3596">
                  <c:v>41568</c:v>
                </c:pt>
                <c:pt idx="3597">
                  <c:v>41569</c:v>
                </c:pt>
                <c:pt idx="3598">
                  <c:v>41570</c:v>
                </c:pt>
                <c:pt idx="3599">
                  <c:v>41571</c:v>
                </c:pt>
                <c:pt idx="3600">
                  <c:v>41572</c:v>
                </c:pt>
                <c:pt idx="3601">
                  <c:v>41575</c:v>
                </c:pt>
                <c:pt idx="3602">
                  <c:v>41576</c:v>
                </c:pt>
                <c:pt idx="3603">
                  <c:v>41577</c:v>
                </c:pt>
                <c:pt idx="3604">
                  <c:v>41578</c:v>
                </c:pt>
                <c:pt idx="3605">
                  <c:v>41579</c:v>
                </c:pt>
                <c:pt idx="3606">
                  <c:v>41582</c:v>
                </c:pt>
                <c:pt idx="3607">
                  <c:v>41583</c:v>
                </c:pt>
                <c:pt idx="3608">
                  <c:v>41584</c:v>
                </c:pt>
                <c:pt idx="3609">
                  <c:v>41585</c:v>
                </c:pt>
                <c:pt idx="3610">
                  <c:v>41586</c:v>
                </c:pt>
                <c:pt idx="3611">
                  <c:v>41589</c:v>
                </c:pt>
                <c:pt idx="3612">
                  <c:v>41590</c:v>
                </c:pt>
                <c:pt idx="3613">
                  <c:v>41591</c:v>
                </c:pt>
                <c:pt idx="3614">
                  <c:v>41592</c:v>
                </c:pt>
                <c:pt idx="3615">
                  <c:v>41593</c:v>
                </c:pt>
                <c:pt idx="3616">
                  <c:v>41596</c:v>
                </c:pt>
                <c:pt idx="3617">
                  <c:v>41597</c:v>
                </c:pt>
                <c:pt idx="3618">
                  <c:v>41598</c:v>
                </c:pt>
                <c:pt idx="3619">
                  <c:v>41599</c:v>
                </c:pt>
                <c:pt idx="3620">
                  <c:v>41600</c:v>
                </c:pt>
                <c:pt idx="3621">
                  <c:v>41603</c:v>
                </c:pt>
                <c:pt idx="3622">
                  <c:v>41604</c:v>
                </c:pt>
                <c:pt idx="3623">
                  <c:v>41605</c:v>
                </c:pt>
                <c:pt idx="3624">
                  <c:v>41606</c:v>
                </c:pt>
                <c:pt idx="3625">
                  <c:v>41607</c:v>
                </c:pt>
                <c:pt idx="3626">
                  <c:v>41610</c:v>
                </c:pt>
                <c:pt idx="3627">
                  <c:v>41611</c:v>
                </c:pt>
                <c:pt idx="3628">
                  <c:v>41612</c:v>
                </c:pt>
                <c:pt idx="3629">
                  <c:v>41613</c:v>
                </c:pt>
                <c:pt idx="3630">
                  <c:v>41614</c:v>
                </c:pt>
                <c:pt idx="3631">
                  <c:v>41617</c:v>
                </c:pt>
                <c:pt idx="3632">
                  <c:v>41618</c:v>
                </c:pt>
                <c:pt idx="3633">
                  <c:v>41619</c:v>
                </c:pt>
                <c:pt idx="3634">
                  <c:v>41620</c:v>
                </c:pt>
                <c:pt idx="3635">
                  <c:v>41621</c:v>
                </c:pt>
                <c:pt idx="3636">
                  <c:v>41624</c:v>
                </c:pt>
                <c:pt idx="3637">
                  <c:v>41625</c:v>
                </c:pt>
                <c:pt idx="3638">
                  <c:v>41626</c:v>
                </c:pt>
                <c:pt idx="3639">
                  <c:v>41627</c:v>
                </c:pt>
                <c:pt idx="3640">
                  <c:v>41628</c:v>
                </c:pt>
                <c:pt idx="3641">
                  <c:v>41631</c:v>
                </c:pt>
                <c:pt idx="3642">
                  <c:v>41632</c:v>
                </c:pt>
                <c:pt idx="3643">
                  <c:v>41633</c:v>
                </c:pt>
                <c:pt idx="3644">
                  <c:v>41634</c:v>
                </c:pt>
                <c:pt idx="3645">
                  <c:v>41635</c:v>
                </c:pt>
                <c:pt idx="3646">
                  <c:v>41638</c:v>
                </c:pt>
                <c:pt idx="3647">
                  <c:v>41639</c:v>
                </c:pt>
                <c:pt idx="3648">
                  <c:v>41640</c:v>
                </c:pt>
                <c:pt idx="3649">
                  <c:v>41641</c:v>
                </c:pt>
                <c:pt idx="3650">
                  <c:v>41642</c:v>
                </c:pt>
                <c:pt idx="3651">
                  <c:v>41645</c:v>
                </c:pt>
                <c:pt idx="3652">
                  <c:v>41646</c:v>
                </c:pt>
                <c:pt idx="3653">
                  <c:v>41647</c:v>
                </c:pt>
                <c:pt idx="3654">
                  <c:v>41648</c:v>
                </c:pt>
                <c:pt idx="3655">
                  <c:v>41649</c:v>
                </c:pt>
                <c:pt idx="3656">
                  <c:v>41652</c:v>
                </c:pt>
                <c:pt idx="3657">
                  <c:v>41653</c:v>
                </c:pt>
                <c:pt idx="3658">
                  <c:v>41654</c:v>
                </c:pt>
                <c:pt idx="3659">
                  <c:v>41655</c:v>
                </c:pt>
                <c:pt idx="3660">
                  <c:v>41656</c:v>
                </c:pt>
                <c:pt idx="3661">
                  <c:v>41659</c:v>
                </c:pt>
                <c:pt idx="3662">
                  <c:v>41660</c:v>
                </c:pt>
                <c:pt idx="3663">
                  <c:v>41661</c:v>
                </c:pt>
                <c:pt idx="3664">
                  <c:v>41662</c:v>
                </c:pt>
                <c:pt idx="3665">
                  <c:v>41663</c:v>
                </c:pt>
                <c:pt idx="3666">
                  <c:v>41666</c:v>
                </c:pt>
                <c:pt idx="3667">
                  <c:v>41667</c:v>
                </c:pt>
                <c:pt idx="3668">
                  <c:v>41668</c:v>
                </c:pt>
                <c:pt idx="3669">
                  <c:v>41669</c:v>
                </c:pt>
                <c:pt idx="3670">
                  <c:v>41670</c:v>
                </c:pt>
                <c:pt idx="3671">
                  <c:v>41673</c:v>
                </c:pt>
                <c:pt idx="3672">
                  <c:v>41674</c:v>
                </c:pt>
                <c:pt idx="3673">
                  <c:v>41675</c:v>
                </c:pt>
                <c:pt idx="3674">
                  <c:v>41676</c:v>
                </c:pt>
                <c:pt idx="3675">
                  <c:v>41677</c:v>
                </c:pt>
                <c:pt idx="3676">
                  <c:v>41680</c:v>
                </c:pt>
                <c:pt idx="3677">
                  <c:v>41681</c:v>
                </c:pt>
                <c:pt idx="3678">
                  <c:v>41682</c:v>
                </c:pt>
                <c:pt idx="3679">
                  <c:v>41683</c:v>
                </c:pt>
                <c:pt idx="3680">
                  <c:v>41684</c:v>
                </c:pt>
                <c:pt idx="3681">
                  <c:v>41687</c:v>
                </c:pt>
                <c:pt idx="3682">
                  <c:v>41688</c:v>
                </c:pt>
                <c:pt idx="3683">
                  <c:v>41689</c:v>
                </c:pt>
                <c:pt idx="3684">
                  <c:v>41690</c:v>
                </c:pt>
                <c:pt idx="3685">
                  <c:v>41691</c:v>
                </c:pt>
                <c:pt idx="3686">
                  <c:v>41694</c:v>
                </c:pt>
                <c:pt idx="3687">
                  <c:v>41695</c:v>
                </c:pt>
                <c:pt idx="3688">
                  <c:v>41696</c:v>
                </c:pt>
                <c:pt idx="3689">
                  <c:v>41697</c:v>
                </c:pt>
                <c:pt idx="3690">
                  <c:v>41698</c:v>
                </c:pt>
                <c:pt idx="3691">
                  <c:v>41701</c:v>
                </c:pt>
                <c:pt idx="3692">
                  <c:v>41702</c:v>
                </c:pt>
                <c:pt idx="3693">
                  <c:v>41703</c:v>
                </c:pt>
                <c:pt idx="3694">
                  <c:v>41704</c:v>
                </c:pt>
                <c:pt idx="3695">
                  <c:v>41705</c:v>
                </c:pt>
                <c:pt idx="3696">
                  <c:v>41708</c:v>
                </c:pt>
                <c:pt idx="3697">
                  <c:v>41709</c:v>
                </c:pt>
                <c:pt idx="3698">
                  <c:v>41710</c:v>
                </c:pt>
                <c:pt idx="3699">
                  <c:v>41711</c:v>
                </c:pt>
                <c:pt idx="3700">
                  <c:v>41712</c:v>
                </c:pt>
                <c:pt idx="3701">
                  <c:v>41715</c:v>
                </c:pt>
                <c:pt idx="3702">
                  <c:v>41716</c:v>
                </c:pt>
                <c:pt idx="3703">
                  <c:v>41717</c:v>
                </c:pt>
                <c:pt idx="3704">
                  <c:v>41718</c:v>
                </c:pt>
                <c:pt idx="3705">
                  <c:v>41719</c:v>
                </c:pt>
                <c:pt idx="3706">
                  <c:v>41722</c:v>
                </c:pt>
                <c:pt idx="3707">
                  <c:v>41723</c:v>
                </c:pt>
                <c:pt idx="3708">
                  <c:v>41724</c:v>
                </c:pt>
                <c:pt idx="3709">
                  <c:v>41725</c:v>
                </c:pt>
                <c:pt idx="3710">
                  <c:v>41726</c:v>
                </c:pt>
                <c:pt idx="3711">
                  <c:v>41729</c:v>
                </c:pt>
                <c:pt idx="3712">
                  <c:v>41730</c:v>
                </c:pt>
                <c:pt idx="3713">
                  <c:v>41731</c:v>
                </c:pt>
                <c:pt idx="3714">
                  <c:v>41732</c:v>
                </c:pt>
                <c:pt idx="3715">
                  <c:v>41733</c:v>
                </c:pt>
                <c:pt idx="3716">
                  <c:v>41736</c:v>
                </c:pt>
                <c:pt idx="3717">
                  <c:v>41737</c:v>
                </c:pt>
                <c:pt idx="3718">
                  <c:v>41738</c:v>
                </c:pt>
                <c:pt idx="3719">
                  <c:v>41739</c:v>
                </c:pt>
                <c:pt idx="3720">
                  <c:v>41740</c:v>
                </c:pt>
                <c:pt idx="3721">
                  <c:v>41743</c:v>
                </c:pt>
                <c:pt idx="3722">
                  <c:v>41744</c:v>
                </c:pt>
                <c:pt idx="3723">
                  <c:v>41745</c:v>
                </c:pt>
                <c:pt idx="3724">
                  <c:v>41746</c:v>
                </c:pt>
                <c:pt idx="3725">
                  <c:v>41747</c:v>
                </c:pt>
                <c:pt idx="3726">
                  <c:v>41750</c:v>
                </c:pt>
                <c:pt idx="3727">
                  <c:v>41751</c:v>
                </c:pt>
                <c:pt idx="3728">
                  <c:v>41752</c:v>
                </c:pt>
                <c:pt idx="3729">
                  <c:v>41753</c:v>
                </c:pt>
                <c:pt idx="3730">
                  <c:v>41754</c:v>
                </c:pt>
                <c:pt idx="3731">
                  <c:v>41757</c:v>
                </c:pt>
                <c:pt idx="3732">
                  <c:v>41758</c:v>
                </c:pt>
                <c:pt idx="3733">
                  <c:v>41759</c:v>
                </c:pt>
                <c:pt idx="3734">
                  <c:v>41760</c:v>
                </c:pt>
                <c:pt idx="3735">
                  <c:v>41761</c:v>
                </c:pt>
                <c:pt idx="3736">
                  <c:v>41764</c:v>
                </c:pt>
                <c:pt idx="3737">
                  <c:v>41765</c:v>
                </c:pt>
                <c:pt idx="3738">
                  <c:v>41766</c:v>
                </c:pt>
                <c:pt idx="3739">
                  <c:v>41767</c:v>
                </c:pt>
                <c:pt idx="3740">
                  <c:v>41768</c:v>
                </c:pt>
                <c:pt idx="3741">
                  <c:v>41771</c:v>
                </c:pt>
                <c:pt idx="3742">
                  <c:v>41772</c:v>
                </c:pt>
                <c:pt idx="3743">
                  <c:v>41773</c:v>
                </c:pt>
                <c:pt idx="3744">
                  <c:v>41774</c:v>
                </c:pt>
                <c:pt idx="3745">
                  <c:v>41775</c:v>
                </c:pt>
                <c:pt idx="3746">
                  <c:v>41778</c:v>
                </c:pt>
                <c:pt idx="3747">
                  <c:v>41779</c:v>
                </c:pt>
                <c:pt idx="3748">
                  <c:v>41780</c:v>
                </c:pt>
                <c:pt idx="3749">
                  <c:v>41781</c:v>
                </c:pt>
                <c:pt idx="3750">
                  <c:v>41782</c:v>
                </c:pt>
                <c:pt idx="3751">
                  <c:v>41785</c:v>
                </c:pt>
                <c:pt idx="3752">
                  <c:v>41786</c:v>
                </c:pt>
                <c:pt idx="3753">
                  <c:v>41787</c:v>
                </c:pt>
                <c:pt idx="3754">
                  <c:v>41788</c:v>
                </c:pt>
                <c:pt idx="3755">
                  <c:v>41789</c:v>
                </c:pt>
                <c:pt idx="3756">
                  <c:v>41792</c:v>
                </c:pt>
                <c:pt idx="3757">
                  <c:v>41793</c:v>
                </c:pt>
                <c:pt idx="3758">
                  <c:v>41794</c:v>
                </c:pt>
                <c:pt idx="3759">
                  <c:v>41795</c:v>
                </c:pt>
                <c:pt idx="3760">
                  <c:v>41796</c:v>
                </c:pt>
                <c:pt idx="3761">
                  <c:v>41799</c:v>
                </c:pt>
                <c:pt idx="3762">
                  <c:v>41800</c:v>
                </c:pt>
                <c:pt idx="3763">
                  <c:v>41801</c:v>
                </c:pt>
                <c:pt idx="3764">
                  <c:v>41802</c:v>
                </c:pt>
                <c:pt idx="3765">
                  <c:v>41803</c:v>
                </c:pt>
                <c:pt idx="3766">
                  <c:v>41806</c:v>
                </c:pt>
                <c:pt idx="3767">
                  <c:v>41807</c:v>
                </c:pt>
                <c:pt idx="3768">
                  <c:v>41808</c:v>
                </c:pt>
                <c:pt idx="3769">
                  <c:v>41809</c:v>
                </c:pt>
                <c:pt idx="3770">
                  <c:v>41810</c:v>
                </c:pt>
                <c:pt idx="3771">
                  <c:v>41813</c:v>
                </c:pt>
                <c:pt idx="3772">
                  <c:v>41814</c:v>
                </c:pt>
                <c:pt idx="3773">
                  <c:v>41815</c:v>
                </c:pt>
                <c:pt idx="3774">
                  <c:v>41816</c:v>
                </c:pt>
                <c:pt idx="3775">
                  <c:v>41817</c:v>
                </c:pt>
                <c:pt idx="3776">
                  <c:v>41820</c:v>
                </c:pt>
                <c:pt idx="3777">
                  <c:v>41821</c:v>
                </c:pt>
                <c:pt idx="3778">
                  <c:v>41822</c:v>
                </c:pt>
                <c:pt idx="3779">
                  <c:v>41823</c:v>
                </c:pt>
                <c:pt idx="3780">
                  <c:v>41824</c:v>
                </c:pt>
                <c:pt idx="3781">
                  <c:v>41827</c:v>
                </c:pt>
                <c:pt idx="3782">
                  <c:v>41828</c:v>
                </c:pt>
                <c:pt idx="3783">
                  <c:v>41829</c:v>
                </c:pt>
                <c:pt idx="3784">
                  <c:v>41830</c:v>
                </c:pt>
                <c:pt idx="3785">
                  <c:v>41831</c:v>
                </c:pt>
                <c:pt idx="3786">
                  <c:v>41834</c:v>
                </c:pt>
                <c:pt idx="3787">
                  <c:v>41835</c:v>
                </c:pt>
                <c:pt idx="3788">
                  <c:v>41836</c:v>
                </c:pt>
                <c:pt idx="3789">
                  <c:v>41837</c:v>
                </c:pt>
                <c:pt idx="3790">
                  <c:v>41838</c:v>
                </c:pt>
                <c:pt idx="3791">
                  <c:v>41841</c:v>
                </c:pt>
                <c:pt idx="3792">
                  <c:v>41842</c:v>
                </c:pt>
                <c:pt idx="3793">
                  <c:v>41843</c:v>
                </c:pt>
                <c:pt idx="3794">
                  <c:v>41844</c:v>
                </c:pt>
                <c:pt idx="3795">
                  <c:v>41845</c:v>
                </c:pt>
                <c:pt idx="3796">
                  <c:v>41848</c:v>
                </c:pt>
                <c:pt idx="3797">
                  <c:v>41849</c:v>
                </c:pt>
                <c:pt idx="3798">
                  <c:v>41850</c:v>
                </c:pt>
                <c:pt idx="3799">
                  <c:v>41851</c:v>
                </c:pt>
                <c:pt idx="3800">
                  <c:v>41852</c:v>
                </c:pt>
                <c:pt idx="3801">
                  <c:v>41855</c:v>
                </c:pt>
                <c:pt idx="3802">
                  <c:v>41856</c:v>
                </c:pt>
                <c:pt idx="3803">
                  <c:v>41857</c:v>
                </c:pt>
                <c:pt idx="3804">
                  <c:v>41858</c:v>
                </c:pt>
                <c:pt idx="3805">
                  <c:v>41859</c:v>
                </c:pt>
                <c:pt idx="3806">
                  <c:v>41862</c:v>
                </c:pt>
                <c:pt idx="3807">
                  <c:v>41863</c:v>
                </c:pt>
                <c:pt idx="3808">
                  <c:v>41864</c:v>
                </c:pt>
                <c:pt idx="3809">
                  <c:v>41865</c:v>
                </c:pt>
                <c:pt idx="3810">
                  <c:v>41866</c:v>
                </c:pt>
                <c:pt idx="3811">
                  <c:v>41869</c:v>
                </c:pt>
                <c:pt idx="3812">
                  <c:v>41870</c:v>
                </c:pt>
                <c:pt idx="3813">
                  <c:v>41871</c:v>
                </c:pt>
                <c:pt idx="3814">
                  <c:v>41872</c:v>
                </c:pt>
                <c:pt idx="3815">
                  <c:v>41873</c:v>
                </c:pt>
                <c:pt idx="3816">
                  <c:v>41876</c:v>
                </c:pt>
                <c:pt idx="3817">
                  <c:v>41877</c:v>
                </c:pt>
                <c:pt idx="3818">
                  <c:v>41878</c:v>
                </c:pt>
                <c:pt idx="3819">
                  <c:v>41879</c:v>
                </c:pt>
                <c:pt idx="3820">
                  <c:v>41880</c:v>
                </c:pt>
                <c:pt idx="3821">
                  <c:v>41883</c:v>
                </c:pt>
                <c:pt idx="3822">
                  <c:v>41884</c:v>
                </c:pt>
                <c:pt idx="3823">
                  <c:v>41885</c:v>
                </c:pt>
                <c:pt idx="3824">
                  <c:v>41886</c:v>
                </c:pt>
                <c:pt idx="3825">
                  <c:v>41887</c:v>
                </c:pt>
                <c:pt idx="3826">
                  <c:v>41890</c:v>
                </c:pt>
                <c:pt idx="3827">
                  <c:v>41891</c:v>
                </c:pt>
                <c:pt idx="3828">
                  <c:v>41892</c:v>
                </c:pt>
                <c:pt idx="3829">
                  <c:v>41893</c:v>
                </c:pt>
                <c:pt idx="3830">
                  <c:v>41894</c:v>
                </c:pt>
                <c:pt idx="3831">
                  <c:v>41897</c:v>
                </c:pt>
                <c:pt idx="3832">
                  <c:v>41898</c:v>
                </c:pt>
                <c:pt idx="3833">
                  <c:v>41899</c:v>
                </c:pt>
                <c:pt idx="3834">
                  <c:v>41900</c:v>
                </c:pt>
                <c:pt idx="3835">
                  <c:v>41901</c:v>
                </c:pt>
                <c:pt idx="3836">
                  <c:v>41904</c:v>
                </c:pt>
                <c:pt idx="3837">
                  <c:v>41905</c:v>
                </c:pt>
                <c:pt idx="3838">
                  <c:v>41906</c:v>
                </c:pt>
                <c:pt idx="3839">
                  <c:v>41907</c:v>
                </c:pt>
                <c:pt idx="3840">
                  <c:v>41908</c:v>
                </c:pt>
                <c:pt idx="3841">
                  <c:v>41911</c:v>
                </c:pt>
                <c:pt idx="3842">
                  <c:v>41912</c:v>
                </c:pt>
                <c:pt idx="3843">
                  <c:v>41913</c:v>
                </c:pt>
                <c:pt idx="3844">
                  <c:v>41914</c:v>
                </c:pt>
                <c:pt idx="3845">
                  <c:v>41915</c:v>
                </c:pt>
                <c:pt idx="3846">
                  <c:v>41918</c:v>
                </c:pt>
                <c:pt idx="3847">
                  <c:v>41919</c:v>
                </c:pt>
                <c:pt idx="3848">
                  <c:v>41920</c:v>
                </c:pt>
                <c:pt idx="3849">
                  <c:v>41921</c:v>
                </c:pt>
                <c:pt idx="3850">
                  <c:v>41922</c:v>
                </c:pt>
                <c:pt idx="3851">
                  <c:v>41925</c:v>
                </c:pt>
                <c:pt idx="3852">
                  <c:v>41926</c:v>
                </c:pt>
                <c:pt idx="3853">
                  <c:v>41927</c:v>
                </c:pt>
                <c:pt idx="3854">
                  <c:v>41928</c:v>
                </c:pt>
                <c:pt idx="3855">
                  <c:v>41929</c:v>
                </c:pt>
                <c:pt idx="3856">
                  <c:v>41932</c:v>
                </c:pt>
                <c:pt idx="3857">
                  <c:v>41933</c:v>
                </c:pt>
                <c:pt idx="3858">
                  <c:v>41934</c:v>
                </c:pt>
                <c:pt idx="3859">
                  <c:v>41935</c:v>
                </c:pt>
                <c:pt idx="3860">
                  <c:v>41936</c:v>
                </c:pt>
                <c:pt idx="3861">
                  <c:v>41939</c:v>
                </c:pt>
                <c:pt idx="3862">
                  <c:v>41940</c:v>
                </c:pt>
                <c:pt idx="3863">
                  <c:v>41941</c:v>
                </c:pt>
                <c:pt idx="3864">
                  <c:v>41942</c:v>
                </c:pt>
                <c:pt idx="3865">
                  <c:v>41943</c:v>
                </c:pt>
                <c:pt idx="3866">
                  <c:v>41946</c:v>
                </c:pt>
                <c:pt idx="3867">
                  <c:v>41947</c:v>
                </c:pt>
                <c:pt idx="3868">
                  <c:v>41948</c:v>
                </c:pt>
                <c:pt idx="3869">
                  <c:v>41949</c:v>
                </c:pt>
                <c:pt idx="3870">
                  <c:v>41950</c:v>
                </c:pt>
                <c:pt idx="3871">
                  <c:v>41953</c:v>
                </c:pt>
                <c:pt idx="3872">
                  <c:v>41954</c:v>
                </c:pt>
                <c:pt idx="3873">
                  <c:v>41955</c:v>
                </c:pt>
                <c:pt idx="3874">
                  <c:v>41956</c:v>
                </c:pt>
                <c:pt idx="3875">
                  <c:v>41957</c:v>
                </c:pt>
                <c:pt idx="3876">
                  <c:v>41960</c:v>
                </c:pt>
                <c:pt idx="3877">
                  <c:v>41961</c:v>
                </c:pt>
                <c:pt idx="3878">
                  <c:v>41962</c:v>
                </c:pt>
                <c:pt idx="3879">
                  <c:v>41963</c:v>
                </c:pt>
                <c:pt idx="3880">
                  <c:v>41964</c:v>
                </c:pt>
                <c:pt idx="3881">
                  <c:v>41967</c:v>
                </c:pt>
                <c:pt idx="3882">
                  <c:v>41968</c:v>
                </c:pt>
                <c:pt idx="3883">
                  <c:v>41969</c:v>
                </c:pt>
                <c:pt idx="3884">
                  <c:v>41970</c:v>
                </c:pt>
                <c:pt idx="3885">
                  <c:v>41971</c:v>
                </c:pt>
                <c:pt idx="3886">
                  <c:v>41974</c:v>
                </c:pt>
                <c:pt idx="3887">
                  <c:v>41975</c:v>
                </c:pt>
                <c:pt idx="3888">
                  <c:v>41976</c:v>
                </c:pt>
                <c:pt idx="3889">
                  <c:v>41977</c:v>
                </c:pt>
                <c:pt idx="3890">
                  <c:v>41978</c:v>
                </c:pt>
                <c:pt idx="3891">
                  <c:v>41981</c:v>
                </c:pt>
                <c:pt idx="3892">
                  <c:v>41982</c:v>
                </c:pt>
                <c:pt idx="3893">
                  <c:v>41983</c:v>
                </c:pt>
                <c:pt idx="3894">
                  <c:v>41984</c:v>
                </c:pt>
                <c:pt idx="3895">
                  <c:v>41985</c:v>
                </c:pt>
                <c:pt idx="3896">
                  <c:v>41988</c:v>
                </c:pt>
                <c:pt idx="3897">
                  <c:v>41989</c:v>
                </c:pt>
                <c:pt idx="3898">
                  <c:v>41990</c:v>
                </c:pt>
                <c:pt idx="3899">
                  <c:v>41991</c:v>
                </c:pt>
                <c:pt idx="3900">
                  <c:v>41992</c:v>
                </c:pt>
                <c:pt idx="3901">
                  <c:v>41995</c:v>
                </c:pt>
                <c:pt idx="3902">
                  <c:v>41996</c:v>
                </c:pt>
                <c:pt idx="3903">
                  <c:v>41997</c:v>
                </c:pt>
                <c:pt idx="3904">
                  <c:v>41998</c:v>
                </c:pt>
                <c:pt idx="3905">
                  <c:v>41999</c:v>
                </c:pt>
                <c:pt idx="3906">
                  <c:v>42002</c:v>
                </c:pt>
                <c:pt idx="3907">
                  <c:v>42003</c:v>
                </c:pt>
                <c:pt idx="3908">
                  <c:v>42004</c:v>
                </c:pt>
                <c:pt idx="3909">
                  <c:v>42005</c:v>
                </c:pt>
                <c:pt idx="3910">
                  <c:v>42006</c:v>
                </c:pt>
                <c:pt idx="3911">
                  <c:v>42009</c:v>
                </c:pt>
                <c:pt idx="3912">
                  <c:v>42010</c:v>
                </c:pt>
                <c:pt idx="3913">
                  <c:v>42011</c:v>
                </c:pt>
                <c:pt idx="3914">
                  <c:v>42012</c:v>
                </c:pt>
                <c:pt idx="3915">
                  <c:v>42013</c:v>
                </c:pt>
                <c:pt idx="3916">
                  <c:v>42016</c:v>
                </c:pt>
                <c:pt idx="3917">
                  <c:v>42017</c:v>
                </c:pt>
                <c:pt idx="3918">
                  <c:v>42018</c:v>
                </c:pt>
                <c:pt idx="3919">
                  <c:v>42019</c:v>
                </c:pt>
                <c:pt idx="3920">
                  <c:v>42020</c:v>
                </c:pt>
                <c:pt idx="3921">
                  <c:v>42023</c:v>
                </c:pt>
                <c:pt idx="3922">
                  <c:v>42024</c:v>
                </c:pt>
                <c:pt idx="3923">
                  <c:v>42025</c:v>
                </c:pt>
                <c:pt idx="3924">
                  <c:v>42026</c:v>
                </c:pt>
                <c:pt idx="3925">
                  <c:v>42027</c:v>
                </c:pt>
                <c:pt idx="3926">
                  <c:v>42030</c:v>
                </c:pt>
                <c:pt idx="3927">
                  <c:v>42031</c:v>
                </c:pt>
                <c:pt idx="3928">
                  <c:v>42032</c:v>
                </c:pt>
                <c:pt idx="3929">
                  <c:v>42033</c:v>
                </c:pt>
                <c:pt idx="3930">
                  <c:v>42034</c:v>
                </c:pt>
                <c:pt idx="3931">
                  <c:v>42037</c:v>
                </c:pt>
                <c:pt idx="3932">
                  <c:v>42038</c:v>
                </c:pt>
                <c:pt idx="3933">
                  <c:v>42039</c:v>
                </c:pt>
                <c:pt idx="3934">
                  <c:v>42040</c:v>
                </c:pt>
                <c:pt idx="3935">
                  <c:v>42041</c:v>
                </c:pt>
                <c:pt idx="3936">
                  <c:v>42044</c:v>
                </c:pt>
                <c:pt idx="3937">
                  <c:v>42045</c:v>
                </c:pt>
                <c:pt idx="3938">
                  <c:v>42046</c:v>
                </c:pt>
                <c:pt idx="3939">
                  <c:v>42047</c:v>
                </c:pt>
                <c:pt idx="3940">
                  <c:v>42048</c:v>
                </c:pt>
                <c:pt idx="3941">
                  <c:v>42051</c:v>
                </c:pt>
                <c:pt idx="3942">
                  <c:v>42052</c:v>
                </c:pt>
                <c:pt idx="3943">
                  <c:v>42053</c:v>
                </c:pt>
                <c:pt idx="3944">
                  <c:v>42054</c:v>
                </c:pt>
                <c:pt idx="3945">
                  <c:v>42055</c:v>
                </c:pt>
                <c:pt idx="3946">
                  <c:v>42058</c:v>
                </c:pt>
                <c:pt idx="3947">
                  <c:v>42059</c:v>
                </c:pt>
                <c:pt idx="3948">
                  <c:v>42060</c:v>
                </c:pt>
                <c:pt idx="3949">
                  <c:v>42061</c:v>
                </c:pt>
                <c:pt idx="3950">
                  <c:v>42062</c:v>
                </c:pt>
                <c:pt idx="3951">
                  <c:v>42065</c:v>
                </c:pt>
                <c:pt idx="3952">
                  <c:v>42066</c:v>
                </c:pt>
                <c:pt idx="3953">
                  <c:v>42067</c:v>
                </c:pt>
                <c:pt idx="3954">
                  <c:v>42068</c:v>
                </c:pt>
                <c:pt idx="3955">
                  <c:v>42069</c:v>
                </c:pt>
                <c:pt idx="3956">
                  <c:v>42072</c:v>
                </c:pt>
                <c:pt idx="3957">
                  <c:v>42073</c:v>
                </c:pt>
                <c:pt idx="3958">
                  <c:v>42074</c:v>
                </c:pt>
                <c:pt idx="3959">
                  <c:v>42075</c:v>
                </c:pt>
                <c:pt idx="3960">
                  <c:v>42076</c:v>
                </c:pt>
                <c:pt idx="3961">
                  <c:v>42079</c:v>
                </c:pt>
                <c:pt idx="3962">
                  <c:v>42080</c:v>
                </c:pt>
                <c:pt idx="3963">
                  <c:v>42081</c:v>
                </c:pt>
                <c:pt idx="3964">
                  <c:v>42082</c:v>
                </c:pt>
                <c:pt idx="3965">
                  <c:v>42083</c:v>
                </c:pt>
                <c:pt idx="3966">
                  <c:v>42086</c:v>
                </c:pt>
                <c:pt idx="3967">
                  <c:v>42087</c:v>
                </c:pt>
                <c:pt idx="3968">
                  <c:v>42088</c:v>
                </c:pt>
                <c:pt idx="3969">
                  <c:v>42089</c:v>
                </c:pt>
                <c:pt idx="3970">
                  <c:v>42090</c:v>
                </c:pt>
                <c:pt idx="3971">
                  <c:v>42093</c:v>
                </c:pt>
                <c:pt idx="3972">
                  <c:v>42094</c:v>
                </c:pt>
                <c:pt idx="3973">
                  <c:v>42095</c:v>
                </c:pt>
                <c:pt idx="3974">
                  <c:v>42096</c:v>
                </c:pt>
                <c:pt idx="3975">
                  <c:v>42097</c:v>
                </c:pt>
                <c:pt idx="3976">
                  <c:v>42100</c:v>
                </c:pt>
                <c:pt idx="3977">
                  <c:v>42101</c:v>
                </c:pt>
                <c:pt idx="3978">
                  <c:v>42102</c:v>
                </c:pt>
                <c:pt idx="3979">
                  <c:v>42103</c:v>
                </c:pt>
                <c:pt idx="3980">
                  <c:v>42104</c:v>
                </c:pt>
                <c:pt idx="3981">
                  <c:v>42107</c:v>
                </c:pt>
                <c:pt idx="3982">
                  <c:v>42108</c:v>
                </c:pt>
                <c:pt idx="3983">
                  <c:v>42109</c:v>
                </c:pt>
                <c:pt idx="3984">
                  <c:v>42110</c:v>
                </c:pt>
                <c:pt idx="3985">
                  <c:v>42111</c:v>
                </c:pt>
                <c:pt idx="3986">
                  <c:v>42114</c:v>
                </c:pt>
                <c:pt idx="3987">
                  <c:v>42115</c:v>
                </c:pt>
                <c:pt idx="3988">
                  <c:v>42116</c:v>
                </c:pt>
                <c:pt idx="3989">
                  <c:v>42117</c:v>
                </c:pt>
                <c:pt idx="3990">
                  <c:v>42118</c:v>
                </c:pt>
                <c:pt idx="3991">
                  <c:v>42121</c:v>
                </c:pt>
                <c:pt idx="3992">
                  <c:v>42122</c:v>
                </c:pt>
                <c:pt idx="3993">
                  <c:v>42123</c:v>
                </c:pt>
                <c:pt idx="3994">
                  <c:v>42124</c:v>
                </c:pt>
                <c:pt idx="3995">
                  <c:v>42125</c:v>
                </c:pt>
                <c:pt idx="3996">
                  <c:v>42128</c:v>
                </c:pt>
                <c:pt idx="3997">
                  <c:v>42129</c:v>
                </c:pt>
                <c:pt idx="3998">
                  <c:v>42130</c:v>
                </c:pt>
                <c:pt idx="3999">
                  <c:v>42131</c:v>
                </c:pt>
                <c:pt idx="4000">
                  <c:v>42132</c:v>
                </c:pt>
                <c:pt idx="4001">
                  <c:v>42135</c:v>
                </c:pt>
                <c:pt idx="4002">
                  <c:v>42136</c:v>
                </c:pt>
                <c:pt idx="4003">
                  <c:v>42137</c:v>
                </c:pt>
                <c:pt idx="4004">
                  <c:v>42138</c:v>
                </c:pt>
                <c:pt idx="4005">
                  <c:v>42139</c:v>
                </c:pt>
                <c:pt idx="4006">
                  <c:v>42142</c:v>
                </c:pt>
                <c:pt idx="4007">
                  <c:v>42143</c:v>
                </c:pt>
                <c:pt idx="4008">
                  <c:v>42144</c:v>
                </c:pt>
                <c:pt idx="4009">
                  <c:v>42145</c:v>
                </c:pt>
                <c:pt idx="4010">
                  <c:v>42146</c:v>
                </c:pt>
                <c:pt idx="4011">
                  <c:v>42149</c:v>
                </c:pt>
                <c:pt idx="4012">
                  <c:v>42150</c:v>
                </c:pt>
                <c:pt idx="4013">
                  <c:v>42151</c:v>
                </c:pt>
                <c:pt idx="4014">
                  <c:v>42152</c:v>
                </c:pt>
                <c:pt idx="4015">
                  <c:v>42153</c:v>
                </c:pt>
                <c:pt idx="4016">
                  <c:v>42156</c:v>
                </c:pt>
                <c:pt idx="4017">
                  <c:v>42157</c:v>
                </c:pt>
                <c:pt idx="4018">
                  <c:v>42158</c:v>
                </c:pt>
                <c:pt idx="4019">
                  <c:v>42159</c:v>
                </c:pt>
                <c:pt idx="4020">
                  <c:v>42160</c:v>
                </c:pt>
                <c:pt idx="4021">
                  <c:v>42163</c:v>
                </c:pt>
                <c:pt idx="4022">
                  <c:v>42164</c:v>
                </c:pt>
                <c:pt idx="4023">
                  <c:v>42165</c:v>
                </c:pt>
                <c:pt idx="4024">
                  <c:v>42166</c:v>
                </c:pt>
                <c:pt idx="4025">
                  <c:v>42167</c:v>
                </c:pt>
                <c:pt idx="4026">
                  <c:v>42170</c:v>
                </c:pt>
                <c:pt idx="4027">
                  <c:v>42171</c:v>
                </c:pt>
                <c:pt idx="4028">
                  <c:v>42172</c:v>
                </c:pt>
                <c:pt idx="4029">
                  <c:v>42173</c:v>
                </c:pt>
                <c:pt idx="4030">
                  <c:v>42174</c:v>
                </c:pt>
                <c:pt idx="4031">
                  <c:v>42177</c:v>
                </c:pt>
                <c:pt idx="4032">
                  <c:v>42178</c:v>
                </c:pt>
                <c:pt idx="4033">
                  <c:v>42179</c:v>
                </c:pt>
                <c:pt idx="4034">
                  <c:v>42180</c:v>
                </c:pt>
                <c:pt idx="4035">
                  <c:v>42181</c:v>
                </c:pt>
                <c:pt idx="4036">
                  <c:v>42184</c:v>
                </c:pt>
                <c:pt idx="4037">
                  <c:v>42185</c:v>
                </c:pt>
                <c:pt idx="4038">
                  <c:v>42186</c:v>
                </c:pt>
                <c:pt idx="4039">
                  <c:v>42187</c:v>
                </c:pt>
                <c:pt idx="4040">
                  <c:v>42188</c:v>
                </c:pt>
                <c:pt idx="4041">
                  <c:v>42191</c:v>
                </c:pt>
                <c:pt idx="4042">
                  <c:v>42192</c:v>
                </c:pt>
                <c:pt idx="4043">
                  <c:v>42193</c:v>
                </c:pt>
                <c:pt idx="4044">
                  <c:v>42194</c:v>
                </c:pt>
                <c:pt idx="4045">
                  <c:v>42195</c:v>
                </c:pt>
                <c:pt idx="4046">
                  <c:v>42198</c:v>
                </c:pt>
                <c:pt idx="4047">
                  <c:v>42199</c:v>
                </c:pt>
                <c:pt idx="4048">
                  <c:v>42200</c:v>
                </c:pt>
                <c:pt idx="4049">
                  <c:v>42201</c:v>
                </c:pt>
                <c:pt idx="4050">
                  <c:v>42202</c:v>
                </c:pt>
                <c:pt idx="4051">
                  <c:v>42205</c:v>
                </c:pt>
                <c:pt idx="4052">
                  <c:v>42206</c:v>
                </c:pt>
                <c:pt idx="4053">
                  <c:v>42207</c:v>
                </c:pt>
                <c:pt idx="4054">
                  <c:v>42208</c:v>
                </c:pt>
                <c:pt idx="4055">
                  <c:v>42209</c:v>
                </c:pt>
                <c:pt idx="4056">
                  <c:v>42212</c:v>
                </c:pt>
                <c:pt idx="4057">
                  <c:v>42213</c:v>
                </c:pt>
                <c:pt idx="4058">
                  <c:v>42214</c:v>
                </c:pt>
                <c:pt idx="4059">
                  <c:v>42215</c:v>
                </c:pt>
                <c:pt idx="4060">
                  <c:v>42216</c:v>
                </c:pt>
                <c:pt idx="4061">
                  <c:v>42219</c:v>
                </c:pt>
                <c:pt idx="4062">
                  <c:v>42220</c:v>
                </c:pt>
                <c:pt idx="4063">
                  <c:v>42221</c:v>
                </c:pt>
                <c:pt idx="4064">
                  <c:v>42222</c:v>
                </c:pt>
                <c:pt idx="4065">
                  <c:v>42223</c:v>
                </c:pt>
                <c:pt idx="4066">
                  <c:v>42226</c:v>
                </c:pt>
                <c:pt idx="4067">
                  <c:v>42227</c:v>
                </c:pt>
                <c:pt idx="4068">
                  <c:v>42228</c:v>
                </c:pt>
                <c:pt idx="4069">
                  <c:v>42229</c:v>
                </c:pt>
                <c:pt idx="4070">
                  <c:v>42230</c:v>
                </c:pt>
                <c:pt idx="4071">
                  <c:v>42233</c:v>
                </c:pt>
                <c:pt idx="4072">
                  <c:v>42234</c:v>
                </c:pt>
                <c:pt idx="4073">
                  <c:v>42235</c:v>
                </c:pt>
                <c:pt idx="4074">
                  <c:v>42236</c:v>
                </c:pt>
                <c:pt idx="4075">
                  <c:v>42237</c:v>
                </c:pt>
                <c:pt idx="4076">
                  <c:v>42240</c:v>
                </c:pt>
                <c:pt idx="4077">
                  <c:v>42241</c:v>
                </c:pt>
                <c:pt idx="4078">
                  <c:v>42242</c:v>
                </c:pt>
                <c:pt idx="4079">
                  <c:v>42243</c:v>
                </c:pt>
                <c:pt idx="4080">
                  <c:v>42244</c:v>
                </c:pt>
                <c:pt idx="4081">
                  <c:v>42247</c:v>
                </c:pt>
                <c:pt idx="4082">
                  <c:v>42248</c:v>
                </c:pt>
                <c:pt idx="4083">
                  <c:v>42249</c:v>
                </c:pt>
                <c:pt idx="4084">
                  <c:v>42250</c:v>
                </c:pt>
                <c:pt idx="4085">
                  <c:v>42251</c:v>
                </c:pt>
                <c:pt idx="4086">
                  <c:v>42254</c:v>
                </c:pt>
                <c:pt idx="4087">
                  <c:v>42255</c:v>
                </c:pt>
                <c:pt idx="4088">
                  <c:v>42256</c:v>
                </c:pt>
                <c:pt idx="4089">
                  <c:v>42257</c:v>
                </c:pt>
                <c:pt idx="4090">
                  <c:v>42258</c:v>
                </c:pt>
                <c:pt idx="4091">
                  <c:v>42261</c:v>
                </c:pt>
                <c:pt idx="4092">
                  <c:v>42262</c:v>
                </c:pt>
                <c:pt idx="4093">
                  <c:v>42263</c:v>
                </c:pt>
                <c:pt idx="4094">
                  <c:v>42264</c:v>
                </c:pt>
                <c:pt idx="4095">
                  <c:v>42265</c:v>
                </c:pt>
                <c:pt idx="4096">
                  <c:v>42268</c:v>
                </c:pt>
                <c:pt idx="4097">
                  <c:v>42269</c:v>
                </c:pt>
                <c:pt idx="4098">
                  <c:v>42270</c:v>
                </c:pt>
                <c:pt idx="4099">
                  <c:v>42271</c:v>
                </c:pt>
                <c:pt idx="4100">
                  <c:v>42272</c:v>
                </c:pt>
                <c:pt idx="4101">
                  <c:v>42275</c:v>
                </c:pt>
                <c:pt idx="4102">
                  <c:v>42276</c:v>
                </c:pt>
                <c:pt idx="4103">
                  <c:v>42277</c:v>
                </c:pt>
                <c:pt idx="4104">
                  <c:v>42278</c:v>
                </c:pt>
                <c:pt idx="4105">
                  <c:v>42279</c:v>
                </c:pt>
                <c:pt idx="4106">
                  <c:v>42282</c:v>
                </c:pt>
                <c:pt idx="4107">
                  <c:v>42283</c:v>
                </c:pt>
                <c:pt idx="4108">
                  <c:v>42284</c:v>
                </c:pt>
                <c:pt idx="4109">
                  <c:v>42285</c:v>
                </c:pt>
                <c:pt idx="4110">
                  <c:v>42286</c:v>
                </c:pt>
                <c:pt idx="4111">
                  <c:v>42289</c:v>
                </c:pt>
                <c:pt idx="4112">
                  <c:v>42290</c:v>
                </c:pt>
                <c:pt idx="4113">
                  <c:v>42291</c:v>
                </c:pt>
                <c:pt idx="4114">
                  <c:v>42292</c:v>
                </c:pt>
                <c:pt idx="4115">
                  <c:v>42293</c:v>
                </c:pt>
                <c:pt idx="4116">
                  <c:v>42296</c:v>
                </c:pt>
                <c:pt idx="4117">
                  <c:v>42297</c:v>
                </c:pt>
                <c:pt idx="4118">
                  <c:v>42298</c:v>
                </c:pt>
                <c:pt idx="4119">
                  <c:v>42299</c:v>
                </c:pt>
                <c:pt idx="4120">
                  <c:v>42300</c:v>
                </c:pt>
                <c:pt idx="4121">
                  <c:v>42303</c:v>
                </c:pt>
                <c:pt idx="4122">
                  <c:v>42304</c:v>
                </c:pt>
                <c:pt idx="4123">
                  <c:v>42305</c:v>
                </c:pt>
                <c:pt idx="4124">
                  <c:v>42306</c:v>
                </c:pt>
                <c:pt idx="4125">
                  <c:v>42307</c:v>
                </c:pt>
                <c:pt idx="4126">
                  <c:v>42310</c:v>
                </c:pt>
                <c:pt idx="4127">
                  <c:v>42311</c:v>
                </c:pt>
                <c:pt idx="4128">
                  <c:v>42312</c:v>
                </c:pt>
                <c:pt idx="4129">
                  <c:v>42313</c:v>
                </c:pt>
                <c:pt idx="4130">
                  <c:v>42314</c:v>
                </c:pt>
                <c:pt idx="4131">
                  <c:v>42317</c:v>
                </c:pt>
                <c:pt idx="4132">
                  <c:v>42318</c:v>
                </c:pt>
                <c:pt idx="4133">
                  <c:v>42319</c:v>
                </c:pt>
                <c:pt idx="4134">
                  <c:v>42320</c:v>
                </c:pt>
                <c:pt idx="4135">
                  <c:v>42321</c:v>
                </c:pt>
                <c:pt idx="4136">
                  <c:v>42324</c:v>
                </c:pt>
                <c:pt idx="4137">
                  <c:v>42325</c:v>
                </c:pt>
                <c:pt idx="4138">
                  <c:v>42326</c:v>
                </c:pt>
                <c:pt idx="4139">
                  <c:v>42327</c:v>
                </c:pt>
                <c:pt idx="4140">
                  <c:v>42328</c:v>
                </c:pt>
                <c:pt idx="4141">
                  <c:v>42331</c:v>
                </c:pt>
                <c:pt idx="4142">
                  <c:v>42332</c:v>
                </c:pt>
                <c:pt idx="4143">
                  <c:v>42333</c:v>
                </c:pt>
                <c:pt idx="4144">
                  <c:v>42334</c:v>
                </c:pt>
                <c:pt idx="4145">
                  <c:v>42335</c:v>
                </c:pt>
                <c:pt idx="4146">
                  <c:v>42338</c:v>
                </c:pt>
                <c:pt idx="4147">
                  <c:v>42339</c:v>
                </c:pt>
                <c:pt idx="4148">
                  <c:v>42340</c:v>
                </c:pt>
                <c:pt idx="4149">
                  <c:v>42341</c:v>
                </c:pt>
                <c:pt idx="4150">
                  <c:v>42342</c:v>
                </c:pt>
                <c:pt idx="4151">
                  <c:v>42343</c:v>
                </c:pt>
                <c:pt idx="4152">
                  <c:v>42344</c:v>
                </c:pt>
                <c:pt idx="4153">
                  <c:v>42345</c:v>
                </c:pt>
                <c:pt idx="4154">
                  <c:v>42346</c:v>
                </c:pt>
                <c:pt idx="4155">
                  <c:v>42347</c:v>
                </c:pt>
                <c:pt idx="4156">
                  <c:v>42348</c:v>
                </c:pt>
                <c:pt idx="4157">
                  <c:v>42349</c:v>
                </c:pt>
                <c:pt idx="4158">
                  <c:v>42350</c:v>
                </c:pt>
                <c:pt idx="4159">
                  <c:v>42351</c:v>
                </c:pt>
                <c:pt idx="4160">
                  <c:v>42352</c:v>
                </c:pt>
                <c:pt idx="4161">
                  <c:v>42353</c:v>
                </c:pt>
                <c:pt idx="4162">
                  <c:v>42354</c:v>
                </c:pt>
                <c:pt idx="4163">
                  <c:v>42355</c:v>
                </c:pt>
              </c:numCache>
            </c:numRef>
          </c:cat>
          <c:val>
            <c:numRef>
              <c:f>'G I.2'!$L$3:$L$4166</c:f>
              <c:numCache>
                <c:formatCode>0.00</c:formatCode>
                <c:ptCount val="4164"/>
                <c:pt idx="0">
                  <c:v>5.6619999999999999</c:v>
                </c:pt>
                <c:pt idx="1">
                  <c:v>5.7539999999999996</c:v>
                </c:pt>
                <c:pt idx="2">
                  <c:v>5.7629999999999999</c:v>
                </c:pt>
                <c:pt idx="3">
                  <c:v>5.7069999999999999</c:v>
                </c:pt>
                <c:pt idx="4">
                  <c:v>5.63</c:v>
                </c:pt>
                <c:pt idx="5">
                  <c:v>5.7149999999999999</c:v>
                </c:pt>
                <c:pt idx="6">
                  <c:v>5.7569999999999997</c:v>
                </c:pt>
                <c:pt idx="7">
                  <c:v>5.6630000000000003</c:v>
                </c:pt>
                <c:pt idx="8">
                  <c:v>5.71</c:v>
                </c:pt>
                <c:pt idx="9">
                  <c:v>5.77</c:v>
                </c:pt>
                <c:pt idx="10">
                  <c:v>5.867</c:v>
                </c:pt>
                <c:pt idx="11">
                  <c:v>5.8010000000000002</c:v>
                </c:pt>
                <c:pt idx="12">
                  <c:v>5.8440000000000003</c:v>
                </c:pt>
                <c:pt idx="13">
                  <c:v>5.8</c:v>
                </c:pt>
                <c:pt idx="14">
                  <c:v>5.774</c:v>
                </c:pt>
                <c:pt idx="15">
                  <c:v>5.7059999999999995</c:v>
                </c:pt>
                <c:pt idx="16">
                  <c:v>5.7050000000000001</c:v>
                </c:pt>
                <c:pt idx="17">
                  <c:v>5.8149999999999995</c:v>
                </c:pt>
                <c:pt idx="18">
                  <c:v>5.84</c:v>
                </c:pt>
                <c:pt idx="19">
                  <c:v>5.7379999999999995</c:v>
                </c:pt>
                <c:pt idx="20">
                  <c:v>5.5910000000000002</c:v>
                </c:pt>
                <c:pt idx="21">
                  <c:v>5.6079999999999997</c:v>
                </c:pt>
                <c:pt idx="22">
                  <c:v>5.5519999999999996</c:v>
                </c:pt>
                <c:pt idx="23">
                  <c:v>5.6420000000000003</c:v>
                </c:pt>
                <c:pt idx="24">
                  <c:v>5.6580000000000004</c:v>
                </c:pt>
                <c:pt idx="25">
                  <c:v>5.6159999999999997</c:v>
                </c:pt>
                <c:pt idx="26">
                  <c:v>5.6530000000000005</c:v>
                </c:pt>
                <c:pt idx="27">
                  <c:v>5.6920000000000002</c:v>
                </c:pt>
                <c:pt idx="28">
                  <c:v>5.6479999999999997</c:v>
                </c:pt>
                <c:pt idx="29">
                  <c:v>5.5780000000000003</c:v>
                </c:pt>
                <c:pt idx="30">
                  <c:v>5.5919999999999996</c:v>
                </c:pt>
                <c:pt idx="31">
                  <c:v>5.6959999999999997</c:v>
                </c:pt>
                <c:pt idx="32">
                  <c:v>5.6539999999999999</c:v>
                </c:pt>
                <c:pt idx="33">
                  <c:v>5.6070000000000002</c:v>
                </c:pt>
                <c:pt idx="34">
                  <c:v>5.5259999999999998</c:v>
                </c:pt>
                <c:pt idx="35">
                  <c:v>5.431</c:v>
                </c:pt>
                <c:pt idx="36">
                  <c:v>5.4509999999999996</c:v>
                </c:pt>
                <c:pt idx="37">
                  <c:v>5.351</c:v>
                </c:pt>
                <c:pt idx="38">
                  <c:v>5.343</c:v>
                </c:pt>
                <c:pt idx="39">
                  <c:v>5.3629999999999995</c:v>
                </c:pt>
                <c:pt idx="40">
                  <c:v>5.45</c:v>
                </c:pt>
                <c:pt idx="41">
                  <c:v>5.4219999999999997</c:v>
                </c:pt>
                <c:pt idx="42">
                  <c:v>5.4459999999999997</c:v>
                </c:pt>
                <c:pt idx="43">
                  <c:v>5.3689999999999998</c:v>
                </c:pt>
                <c:pt idx="44">
                  <c:v>5.3120000000000003</c:v>
                </c:pt>
                <c:pt idx="45">
                  <c:v>5.2839999999999998</c:v>
                </c:pt>
                <c:pt idx="46">
                  <c:v>5.2939999999999996</c:v>
                </c:pt>
                <c:pt idx="47">
                  <c:v>5.2489999999999997</c:v>
                </c:pt>
                <c:pt idx="48">
                  <c:v>5.2919999999999998</c:v>
                </c:pt>
                <c:pt idx="49">
                  <c:v>5.2809999999999997</c:v>
                </c:pt>
                <c:pt idx="50">
                  <c:v>5.3090000000000002</c:v>
                </c:pt>
                <c:pt idx="51">
                  <c:v>5.2889999999999997</c:v>
                </c:pt>
                <c:pt idx="52">
                  <c:v>5.1710000000000003</c:v>
                </c:pt>
                <c:pt idx="53">
                  <c:v>5.1219999999999999</c:v>
                </c:pt>
                <c:pt idx="54">
                  <c:v>5.1609999999999996</c:v>
                </c:pt>
                <c:pt idx="55">
                  <c:v>5.1820000000000004</c:v>
                </c:pt>
                <c:pt idx="56">
                  <c:v>5.2679999999999998</c:v>
                </c:pt>
                <c:pt idx="57">
                  <c:v>5.2119999999999997</c:v>
                </c:pt>
                <c:pt idx="58">
                  <c:v>5.2370000000000001</c:v>
                </c:pt>
                <c:pt idx="59">
                  <c:v>5.3689999999999998</c:v>
                </c:pt>
                <c:pt idx="60">
                  <c:v>5.3289999999999997</c:v>
                </c:pt>
                <c:pt idx="61">
                  <c:v>5.3280000000000003</c:v>
                </c:pt>
                <c:pt idx="62">
                  <c:v>5.2560000000000002</c:v>
                </c:pt>
                <c:pt idx="63">
                  <c:v>5.2389999999999999</c:v>
                </c:pt>
                <c:pt idx="64">
                  <c:v>5.1989999999999998</c:v>
                </c:pt>
                <c:pt idx="65">
                  <c:v>5.2329999999999997</c:v>
                </c:pt>
                <c:pt idx="66">
                  <c:v>5.1509999999999998</c:v>
                </c:pt>
                <c:pt idx="67">
                  <c:v>5.23</c:v>
                </c:pt>
                <c:pt idx="68">
                  <c:v>5.1689999999999996</c:v>
                </c:pt>
                <c:pt idx="69">
                  <c:v>5.2039999999999997</c:v>
                </c:pt>
                <c:pt idx="70">
                  <c:v>5.1749999999999998</c:v>
                </c:pt>
                <c:pt idx="71">
                  <c:v>5.1980000000000004</c:v>
                </c:pt>
                <c:pt idx="72">
                  <c:v>5.24</c:v>
                </c:pt>
                <c:pt idx="73">
                  <c:v>5.2590000000000003</c:v>
                </c:pt>
                <c:pt idx="74">
                  <c:v>5.2839999999999998</c:v>
                </c:pt>
                <c:pt idx="75">
                  <c:v>5.2720000000000002</c:v>
                </c:pt>
                <c:pt idx="76">
                  <c:v>5.2850000000000001</c:v>
                </c:pt>
                <c:pt idx="77">
                  <c:v>5.2930000000000001</c:v>
                </c:pt>
                <c:pt idx="78">
                  <c:v>5.2939999999999996</c:v>
                </c:pt>
                <c:pt idx="79">
                  <c:v>5.2939999999999996</c:v>
                </c:pt>
                <c:pt idx="80">
                  <c:v>5.3410000000000002</c:v>
                </c:pt>
                <c:pt idx="81">
                  <c:v>5.2990000000000004</c:v>
                </c:pt>
                <c:pt idx="82">
                  <c:v>5.266</c:v>
                </c:pt>
                <c:pt idx="83">
                  <c:v>5.21</c:v>
                </c:pt>
                <c:pt idx="84">
                  <c:v>5.21</c:v>
                </c:pt>
                <c:pt idx="85">
                  <c:v>5.2379999999999995</c:v>
                </c:pt>
                <c:pt idx="86">
                  <c:v>5.2450000000000001</c:v>
                </c:pt>
                <c:pt idx="87">
                  <c:v>5.3540000000000001</c:v>
                </c:pt>
                <c:pt idx="88">
                  <c:v>5.3959999999999999</c:v>
                </c:pt>
                <c:pt idx="89">
                  <c:v>5.35</c:v>
                </c:pt>
                <c:pt idx="90">
                  <c:v>5.3029999999999999</c:v>
                </c:pt>
                <c:pt idx="91">
                  <c:v>5.2990000000000004</c:v>
                </c:pt>
                <c:pt idx="92">
                  <c:v>5.41</c:v>
                </c:pt>
                <c:pt idx="93">
                  <c:v>5.407</c:v>
                </c:pt>
                <c:pt idx="94">
                  <c:v>5.3479999999999999</c:v>
                </c:pt>
                <c:pt idx="95">
                  <c:v>5.3120000000000003</c:v>
                </c:pt>
                <c:pt idx="96">
                  <c:v>5.423</c:v>
                </c:pt>
                <c:pt idx="97">
                  <c:v>5.4770000000000003</c:v>
                </c:pt>
                <c:pt idx="98">
                  <c:v>5.4960000000000004</c:v>
                </c:pt>
                <c:pt idx="99">
                  <c:v>5.4139999999999997</c:v>
                </c:pt>
                <c:pt idx="100">
                  <c:v>5.4420000000000002</c:v>
                </c:pt>
                <c:pt idx="101">
                  <c:v>5.3959999999999999</c:v>
                </c:pt>
                <c:pt idx="102">
                  <c:v>5.3120000000000003</c:v>
                </c:pt>
                <c:pt idx="103">
                  <c:v>5.226</c:v>
                </c:pt>
                <c:pt idx="104">
                  <c:v>5.2249999999999996</c:v>
                </c:pt>
                <c:pt idx="105">
                  <c:v>5.2469999999999999</c:v>
                </c:pt>
                <c:pt idx="106">
                  <c:v>5.1749999999999998</c:v>
                </c:pt>
                <c:pt idx="107">
                  <c:v>5.1289999999999996</c:v>
                </c:pt>
                <c:pt idx="108">
                  <c:v>5.0389999999999997</c:v>
                </c:pt>
                <c:pt idx="109">
                  <c:v>5.07</c:v>
                </c:pt>
                <c:pt idx="110">
                  <c:v>5.1109999999999998</c:v>
                </c:pt>
                <c:pt idx="111">
                  <c:v>5.1130000000000004</c:v>
                </c:pt>
                <c:pt idx="112">
                  <c:v>5.1619999999999999</c:v>
                </c:pt>
                <c:pt idx="113">
                  <c:v>5.1180000000000003</c:v>
                </c:pt>
                <c:pt idx="114">
                  <c:v>5.1079999999999997</c:v>
                </c:pt>
                <c:pt idx="115">
                  <c:v>5.0979999999999999</c:v>
                </c:pt>
                <c:pt idx="116">
                  <c:v>5.1280000000000001</c:v>
                </c:pt>
                <c:pt idx="117">
                  <c:v>5.1639999999999997</c:v>
                </c:pt>
                <c:pt idx="118">
                  <c:v>5.056</c:v>
                </c:pt>
                <c:pt idx="119">
                  <c:v>5.0780000000000003</c:v>
                </c:pt>
                <c:pt idx="120">
                  <c:v>5.1269999999999998</c:v>
                </c:pt>
                <c:pt idx="121">
                  <c:v>5.2329999999999997</c:v>
                </c:pt>
                <c:pt idx="122">
                  <c:v>5.22</c:v>
                </c:pt>
                <c:pt idx="123">
                  <c:v>5.266</c:v>
                </c:pt>
                <c:pt idx="124">
                  <c:v>5.234</c:v>
                </c:pt>
                <c:pt idx="125">
                  <c:v>5.2379999999999995</c:v>
                </c:pt>
                <c:pt idx="126">
                  <c:v>5.2229999999999999</c:v>
                </c:pt>
                <c:pt idx="127">
                  <c:v>5.1669999999999998</c:v>
                </c:pt>
                <c:pt idx="128">
                  <c:v>5.1710000000000003</c:v>
                </c:pt>
                <c:pt idx="129">
                  <c:v>5.2050000000000001</c:v>
                </c:pt>
                <c:pt idx="130">
                  <c:v>5.1269999999999998</c:v>
                </c:pt>
                <c:pt idx="131">
                  <c:v>5.1909999999999998</c:v>
                </c:pt>
                <c:pt idx="132">
                  <c:v>5.117</c:v>
                </c:pt>
                <c:pt idx="133">
                  <c:v>5.1769999999999996</c:v>
                </c:pt>
                <c:pt idx="134">
                  <c:v>5.1520000000000001</c:v>
                </c:pt>
                <c:pt idx="135">
                  <c:v>5.1459999999999999</c:v>
                </c:pt>
                <c:pt idx="136">
                  <c:v>5.1589999999999998</c:v>
                </c:pt>
                <c:pt idx="137">
                  <c:v>5.2469999999999999</c:v>
                </c:pt>
                <c:pt idx="138">
                  <c:v>5.2610000000000001</c:v>
                </c:pt>
                <c:pt idx="139">
                  <c:v>5.2430000000000003</c:v>
                </c:pt>
                <c:pt idx="140">
                  <c:v>5.2089999999999996</c:v>
                </c:pt>
                <c:pt idx="141">
                  <c:v>5.194</c:v>
                </c:pt>
                <c:pt idx="142">
                  <c:v>5.1459999999999999</c:v>
                </c:pt>
                <c:pt idx="143">
                  <c:v>5.1550000000000002</c:v>
                </c:pt>
                <c:pt idx="144">
                  <c:v>5.1429999999999998</c:v>
                </c:pt>
                <c:pt idx="145">
                  <c:v>5.1260000000000003</c:v>
                </c:pt>
                <c:pt idx="146">
                  <c:v>5.1349999999999998</c:v>
                </c:pt>
                <c:pt idx="147">
                  <c:v>5.2229999999999999</c:v>
                </c:pt>
                <c:pt idx="148">
                  <c:v>5.2220000000000004</c:v>
                </c:pt>
                <c:pt idx="149">
                  <c:v>5.194</c:v>
                </c:pt>
                <c:pt idx="150">
                  <c:v>5.218</c:v>
                </c:pt>
                <c:pt idx="151">
                  <c:v>5.2110000000000003</c:v>
                </c:pt>
                <c:pt idx="152">
                  <c:v>5.2439999999999998</c:v>
                </c:pt>
                <c:pt idx="153">
                  <c:v>5.22</c:v>
                </c:pt>
                <c:pt idx="154">
                  <c:v>5.2130000000000001</c:v>
                </c:pt>
                <c:pt idx="155">
                  <c:v>5.2169999999999996</c:v>
                </c:pt>
                <c:pt idx="156">
                  <c:v>5.2290000000000001</c:v>
                </c:pt>
                <c:pt idx="157">
                  <c:v>5.181</c:v>
                </c:pt>
                <c:pt idx="158">
                  <c:v>5.2389999999999999</c:v>
                </c:pt>
                <c:pt idx="159">
                  <c:v>5.282</c:v>
                </c:pt>
                <c:pt idx="160">
                  <c:v>5.2830000000000004</c:v>
                </c:pt>
                <c:pt idx="161">
                  <c:v>5.2969999999999997</c:v>
                </c:pt>
                <c:pt idx="162">
                  <c:v>5.2770000000000001</c:v>
                </c:pt>
                <c:pt idx="163">
                  <c:v>5.3230000000000004</c:v>
                </c:pt>
                <c:pt idx="164">
                  <c:v>5.3220000000000001</c:v>
                </c:pt>
                <c:pt idx="165">
                  <c:v>5.2919999999999998</c:v>
                </c:pt>
                <c:pt idx="166">
                  <c:v>5.2519999999999998</c:v>
                </c:pt>
                <c:pt idx="167">
                  <c:v>5.266</c:v>
                </c:pt>
                <c:pt idx="168">
                  <c:v>5.2649999999999997</c:v>
                </c:pt>
                <c:pt idx="169">
                  <c:v>5.3220000000000001</c:v>
                </c:pt>
                <c:pt idx="170">
                  <c:v>5.3310000000000004</c:v>
                </c:pt>
                <c:pt idx="171">
                  <c:v>5.3369999999999997</c:v>
                </c:pt>
                <c:pt idx="172">
                  <c:v>5.24</c:v>
                </c:pt>
                <c:pt idx="173">
                  <c:v>5.2439999999999998</c:v>
                </c:pt>
                <c:pt idx="174">
                  <c:v>5.2750000000000004</c:v>
                </c:pt>
                <c:pt idx="175">
                  <c:v>5.2839999999999998</c:v>
                </c:pt>
                <c:pt idx="176">
                  <c:v>5.2629999999999999</c:v>
                </c:pt>
                <c:pt idx="177">
                  <c:v>5.3250000000000002</c:v>
                </c:pt>
                <c:pt idx="178">
                  <c:v>5.3310000000000004</c:v>
                </c:pt>
                <c:pt idx="179">
                  <c:v>5.399</c:v>
                </c:pt>
                <c:pt idx="180">
                  <c:v>5.4</c:v>
                </c:pt>
                <c:pt idx="181">
                  <c:v>5.3380000000000001</c:v>
                </c:pt>
                <c:pt idx="182">
                  <c:v>5.3760000000000003</c:v>
                </c:pt>
                <c:pt idx="183">
                  <c:v>5.3849999999999998</c:v>
                </c:pt>
                <c:pt idx="184">
                  <c:v>5.3570000000000002</c:v>
                </c:pt>
                <c:pt idx="185">
                  <c:v>5.3579999999999997</c:v>
                </c:pt>
                <c:pt idx="186">
                  <c:v>5.327</c:v>
                </c:pt>
                <c:pt idx="187">
                  <c:v>5.2809999999999997</c:v>
                </c:pt>
                <c:pt idx="188">
                  <c:v>5.3390000000000004</c:v>
                </c:pt>
                <c:pt idx="189">
                  <c:v>5.33</c:v>
                </c:pt>
                <c:pt idx="190">
                  <c:v>5.3170000000000002</c:v>
                </c:pt>
                <c:pt idx="191">
                  <c:v>5.3010000000000002</c:v>
                </c:pt>
                <c:pt idx="192">
                  <c:v>5.1950000000000003</c:v>
                </c:pt>
                <c:pt idx="193">
                  <c:v>5.1970000000000001</c:v>
                </c:pt>
                <c:pt idx="194">
                  <c:v>5.2030000000000003</c:v>
                </c:pt>
                <c:pt idx="195">
                  <c:v>5.2130000000000001</c:v>
                </c:pt>
                <c:pt idx="196">
                  <c:v>5.218</c:v>
                </c:pt>
                <c:pt idx="197">
                  <c:v>5.2009999999999996</c:v>
                </c:pt>
                <c:pt idx="198">
                  <c:v>5.1180000000000003</c:v>
                </c:pt>
                <c:pt idx="199">
                  <c:v>5.125</c:v>
                </c:pt>
                <c:pt idx="200">
                  <c:v>5.0970000000000004</c:v>
                </c:pt>
                <c:pt idx="201">
                  <c:v>5.0750000000000002</c:v>
                </c:pt>
                <c:pt idx="202">
                  <c:v>5.0910000000000002</c:v>
                </c:pt>
                <c:pt idx="203">
                  <c:v>5.0949999999999998</c:v>
                </c:pt>
                <c:pt idx="204">
                  <c:v>5.1130000000000004</c:v>
                </c:pt>
                <c:pt idx="205">
                  <c:v>5.0949999999999998</c:v>
                </c:pt>
                <c:pt idx="206">
                  <c:v>5.1180000000000003</c:v>
                </c:pt>
                <c:pt idx="207">
                  <c:v>5.1210000000000004</c:v>
                </c:pt>
                <c:pt idx="208">
                  <c:v>5.1340000000000003</c:v>
                </c:pt>
                <c:pt idx="209">
                  <c:v>5.1390000000000002</c:v>
                </c:pt>
                <c:pt idx="210">
                  <c:v>5.1470000000000002</c:v>
                </c:pt>
                <c:pt idx="211">
                  <c:v>5.1520000000000001</c:v>
                </c:pt>
                <c:pt idx="212">
                  <c:v>5.1929999999999996</c:v>
                </c:pt>
                <c:pt idx="213">
                  <c:v>5.1769999999999996</c:v>
                </c:pt>
                <c:pt idx="214">
                  <c:v>5.1609999999999996</c:v>
                </c:pt>
                <c:pt idx="215">
                  <c:v>5.1630000000000003</c:v>
                </c:pt>
                <c:pt idx="216">
                  <c:v>5.149</c:v>
                </c:pt>
                <c:pt idx="217">
                  <c:v>5.14</c:v>
                </c:pt>
                <c:pt idx="218">
                  <c:v>5.1449999999999996</c:v>
                </c:pt>
                <c:pt idx="219">
                  <c:v>5.1680000000000001</c:v>
                </c:pt>
                <c:pt idx="220">
                  <c:v>5.1710000000000003</c:v>
                </c:pt>
                <c:pt idx="221">
                  <c:v>5.1550000000000002</c:v>
                </c:pt>
                <c:pt idx="222">
                  <c:v>5.1319999999999997</c:v>
                </c:pt>
                <c:pt idx="223">
                  <c:v>5.0960000000000001</c:v>
                </c:pt>
                <c:pt idx="224">
                  <c:v>5.1139999999999999</c:v>
                </c:pt>
                <c:pt idx="225">
                  <c:v>5.101</c:v>
                </c:pt>
                <c:pt idx="226">
                  <c:v>5.07</c:v>
                </c:pt>
                <c:pt idx="227">
                  <c:v>5.0839999999999996</c:v>
                </c:pt>
                <c:pt idx="228">
                  <c:v>5.0890000000000004</c:v>
                </c:pt>
                <c:pt idx="229">
                  <c:v>5.0670000000000002</c:v>
                </c:pt>
                <c:pt idx="230">
                  <c:v>4.9719999999999995</c:v>
                </c:pt>
                <c:pt idx="231">
                  <c:v>4.93</c:v>
                </c:pt>
                <c:pt idx="232">
                  <c:v>4.9390000000000001</c:v>
                </c:pt>
                <c:pt idx="233">
                  <c:v>4.8979999999999997</c:v>
                </c:pt>
                <c:pt idx="234">
                  <c:v>4.8890000000000002</c:v>
                </c:pt>
                <c:pt idx="235">
                  <c:v>4.9130000000000003</c:v>
                </c:pt>
                <c:pt idx="236">
                  <c:v>4.8810000000000002</c:v>
                </c:pt>
                <c:pt idx="237">
                  <c:v>4.87</c:v>
                </c:pt>
                <c:pt idx="238">
                  <c:v>4.8499999999999996</c:v>
                </c:pt>
                <c:pt idx="239">
                  <c:v>4.859</c:v>
                </c:pt>
                <c:pt idx="240">
                  <c:v>4.8490000000000002</c:v>
                </c:pt>
                <c:pt idx="241">
                  <c:v>4.8629999999999995</c:v>
                </c:pt>
                <c:pt idx="242">
                  <c:v>4.9130000000000003</c:v>
                </c:pt>
                <c:pt idx="243">
                  <c:v>4.9119999999999999</c:v>
                </c:pt>
                <c:pt idx="244">
                  <c:v>4.9409999999999998</c:v>
                </c:pt>
                <c:pt idx="245">
                  <c:v>4.8959999999999999</c:v>
                </c:pt>
                <c:pt idx="246">
                  <c:v>4.9279999999999999</c:v>
                </c:pt>
                <c:pt idx="247">
                  <c:v>4.8940000000000001</c:v>
                </c:pt>
                <c:pt idx="248">
                  <c:v>4.8940000000000001</c:v>
                </c:pt>
                <c:pt idx="249">
                  <c:v>4.9320000000000004</c:v>
                </c:pt>
                <c:pt idx="250">
                  <c:v>4.9180000000000001</c:v>
                </c:pt>
                <c:pt idx="251">
                  <c:v>4.9450000000000003</c:v>
                </c:pt>
                <c:pt idx="252">
                  <c:v>4.931</c:v>
                </c:pt>
                <c:pt idx="253">
                  <c:v>4.931</c:v>
                </c:pt>
                <c:pt idx="254">
                  <c:v>4.931</c:v>
                </c:pt>
                <c:pt idx="255">
                  <c:v>4.9000000000000004</c:v>
                </c:pt>
                <c:pt idx="256">
                  <c:v>4.907</c:v>
                </c:pt>
                <c:pt idx="257">
                  <c:v>4.8810000000000002</c:v>
                </c:pt>
                <c:pt idx="258">
                  <c:v>4.8810000000000002</c:v>
                </c:pt>
                <c:pt idx="259">
                  <c:v>4.7850000000000001</c:v>
                </c:pt>
                <c:pt idx="260">
                  <c:v>4.7279999999999998</c:v>
                </c:pt>
                <c:pt idx="261">
                  <c:v>4.7869999999999999</c:v>
                </c:pt>
                <c:pt idx="262">
                  <c:v>4.7960000000000003</c:v>
                </c:pt>
                <c:pt idx="263">
                  <c:v>4.8029999999999999</c:v>
                </c:pt>
                <c:pt idx="264">
                  <c:v>4.8629999999999995</c:v>
                </c:pt>
                <c:pt idx="265">
                  <c:v>4.8499999999999996</c:v>
                </c:pt>
                <c:pt idx="266">
                  <c:v>4.8469999999999995</c:v>
                </c:pt>
                <c:pt idx="267">
                  <c:v>4.9260000000000002</c:v>
                </c:pt>
                <c:pt idx="268">
                  <c:v>4.9260000000000002</c:v>
                </c:pt>
                <c:pt idx="269">
                  <c:v>4.9470000000000001</c:v>
                </c:pt>
                <c:pt idx="270">
                  <c:v>4.95</c:v>
                </c:pt>
                <c:pt idx="271">
                  <c:v>4.93</c:v>
                </c:pt>
                <c:pt idx="272">
                  <c:v>4.9320000000000004</c:v>
                </c:pt>
                <c:pt idx="273">
                  <c:v>4.9740000000000002</c:v>
                </c:pt>
                <c:pt idx="274">
                  <c:v>4.9669999999999996</c:v>
                </c:pt>
                <c:pt idx="275">
                  <c:v>4.96</c:v>
                </c:pt>
                <c:pt idx="276">
                  <c:v>4.9489999999999998</c:v>
                </c:pt>
                <c:pt idx="277">
                  <c:v>4.8979999999999997</c:v>
                </c:pt>
                <c:pt idx="278">
                  <c:v>4.9009999999999998</c:v>
                </c:pt>
                <c:pt idx="279">
                  <c:v>4.9009999999999998</c:v>
                </c:pt>
                <c:pt idx="280">
                  <c:v>4.8360000000000003</c:v>
                </c:pt>
                <c:pt idx="281">
                  <c:v>4.8479999999999999</c:v>
                </c:pt>
                <c:pt idx="282">
                  <c:v>4.8540000000000001</c:v>
                </c:pt>
                <c:pt idx="283">
                  <c:v>4.8479999999999999</c:v>
                </c:pt>
                <c:pt idx="284">
                  <c:v>4.8449999999999998</c:v>
                </c:pt>
                <c:pt idx="285">
                  <c:v>4.8140000000000001</c:v>
                </c:pt>
                <c:pt idx="286">
                  <c:v>4.87</c:v>
                </c:pt>
                <c:pt idx="287">
                  <c:v>4.8390000000000004</c:v>
                </c:pt>
                <c:pt idx="288">
                  <c:v>4.8479999999999999</c:v>
                </c:pt>
                <c:pt idx="289">
                  <c:v>4.8499999999999996</c:v>
                </c:pt>
                <c:pt idx="290">
                  <c:v>4.9169999999999998</c:v>
                </c:pt>
                <c:pt idx="291">
                  <c:v>4.9539999999999997</c:v>
                </c:pt>
                <c:pt idx="292">
                  <c:v>4.9470000000000001</c:v>
                </c:pt>
                <c:pt idx="293">
                  <c:v>4.9390000000000001</c:v>
                </c:pt>
                <c:pt idx="294">
                  <c:v>4.9429999999999996</c:v>
                </c:pt>
                <c:pt idx="295">
                  <c:v>4.9610000000000003</c:v>
                </c:pt>
                <c:pt idx="296">
                  <c:v>4.9850000000000003</c:v>
                </c:pt>
                <c:pt idx="297">
                  <c:v>4.9779999999999998</c:v>
                </c:pt>
                <c:pt idx="298">
                  <c:v>4.9770000000000003</c:v>
                </c:pt>
                <c:pt idx="299">
                  <c:v>4.9039999999999999</c:v>
                </c:pt>
                <c:pt idx="300">
                  <c:v>4.798</c:v>
                </c:pt>
                <c:pt idx="301">
                  <c:v>4.7389999999999999</c:v>
                </c:pt>
                <c:pt idx="302">
                  <c:v>4.7389999999999999</c:v>
                </c:pt>
                <c:pt idx="303">
                  <c:v>4.7610000000000001</c:v>
                </c:pt>
                <c:pt idx="304">
                  <c:v>4.7569999999999997</c:v>
                </c:pt>
                <c:pt idx="305">
                  <c:v>4.7709999999999999</c:v>
                </c:pt>
                <c:pt idx="306">
                  <c:v>4.7560000000000002</c:v>
                </c:pt>
                <c:pt idx="307">
                  <c:v>4.7649999999999997</c:v>
                </c:pt>
                <c:pt idx="308">
                  <c:v>4.758</c:v>
                </c:pt>
                <c:pt idx="309">
                  <c:v>4.7649999999999997</c:v>
                </c:pt>
                <c:pt idx="310">
                  <c:v>4.6769999999999996</c:v>
                </c:pt>
                <c:pt idx="311">
                  <c:v>4.6319999999999997</c:v>
                </c:pt>
                <c:pt idx="312">
                  <c:v>4.5620000000000003</c:v>
                </c:pt>
                <c:pt idx="313">
                  <c:v>4.556</c:v>
                </c:pt>
                <c:pt idx="314">
                  <c:v>4.5949999999999998</c:v>
                </c:pt>
                <c:pt idx="315">
                  <c:v>4.6040000000000001</c:v>
                </c:pt>
                <c:pt idx="316">
                  <c:v>4.5389999999999997</c:v>
                </c:pt>
                <c:pt idx="317">
                  <c:v>4.59</c:v>
                </c:pt>
                <c:pt idx="318">
                  <c:v>4.6310000000000002</c:v>
                </c:pt>
                <c:pt idx="319">
                  <c:v>4.6859999999999999</c:v>
                </c:pt>
                <c:pt idx="320">
                  <c:v>4.6920000000000002</c:v>
                </c:pt>
                <c:pt idx="321">
                  <c:v>4.7560000000000002</c:v>
                </c:pt>
                <c:pt idx="322">
                  <c:v>4.7839999999999998</c:v>
                </c:pt>
                <c:pt idx="323">
                  <c:v>4.7940000000000005</c:v>
                </c:pt>
                <c:pt idx="324">
                  <c:v>4.766</c:v>
                </c:pt>
                <c:pt idx="325">
                  <c:v>4.8109999999999999</c:v>
                </c:pt>
                <c:pt idx="326">
                  <c:v>4.8140000000000001</c:v>
                </c:pt>
                <c:pt idx="327">
                  <c:v>4.75</c:v>
                </c:pt>
                <c:pt idx="328">
                  <c:v>4.7539999999999996</c:v>
                </c:pt>
                <c:pt idx="329">
                  <c:v>4.79</c:v>
                </c:pt>
                <c:pt idx="330">
                  <c:v>4.8840000000000003</c:v>
                </c:pt>
                <c:pt idx="331">
                  <c:v>4.9450000000000003</c:v>
                </c:pt>
                <c:pt idx="332">
                  <c:v>4.9470000000000001</c:v>
                </c:pt>
                <c:pt idx="333">
                  <c:v>4.9470000000000001</c:v>
                </c:pt>
                <c:pt idx="334">
                  <c:v>4.9749999999999996</c:v>
                </c:pt>
                <c:pt idx="335">
                  <c:v>5.0540000000000003</c:v>
                </c:pt>
                <c:pt idx="336">
                  <c:v>5.0880000000000001</c:v>
                </c:pt>
                <c:pt idx="337">
                  <c:v>5.0659999999999998</c:v>
                </c:pt>
                <c:pt idx="338">
                  <c:v>5.0179999999999998</c:v>
                </c:pt>
                <c:pt idx="339">
                  <c:v>5.0190000000000001</c:v>
                </c:pt>
                <c:pt idx="340">
                  <c:v>5.0469999999999997</c:v>
                </c:pt>
                <c:pt idx="341">
                  <c:v>4.9969999999999999</c:v>
                </c:pt>
                <c:pt idx="342">
                  <c:v>5.0579999999999998</c:v>
                </c:pt>
                <c:pt idx="343">
                  <c:v>5.1180000000000003</c:v>
                </c:pt>
                <c:pt idx="344">
                  <c:v>5.0919999999999996</c:v>
                </c:pt>
                <c:pt idx="345">
                  <c:v>5.0570000000000004</c:v>
                </c:pt>
                <c:pt idx="346">
                  <c:v>5.0330000000000004</c:v>
                </c:pt>
                <c:pt idx="347">
                  <c:v>4.9950000000000001</c:v>
                </c:pt>
                <c:pt idx="348">
                  <c:v>4.9950000000000001</c:v>
                </c:pt>
                <c:pt idx="349">
                  <c:v>4.9870000000000001</c:v>
                </c:pt>
                <c:pt idx="350">
                  <c:v>4.9569999999999999</c:v>
                </c:pt>
                <c:pt idx="351">
                  <c:v>4.9850000000000003</c:v>
                </c:pt>
                <c:pt idx="352">
                  <c:v>5.0369999999999999</c:v>
                </c:pt>
                <c:pt idx="353">
                  <c:v>5.0999999999999996</c:v>
                </c:pt>
                <c:pt idx="354">
                  <c:v>5.101</c:v>
                </c:pt>
                <c:pt idx="355">
                  <c:v>5.0259999999999998</c:v>
                </c:pt>
                <c:pt idx="356">
                  <c:v>5.0380000000000003</c:v>
                </c:pt>
                <c:pt idx="357">
                  <c:v>5.1159999999999997</c:v>
                </c:pt>
                <c:pt idx="358">
                  <c:v>5.1269999999999998</c:v>
                </c:pt>
                <c:pt idx="359">
                  <c:v>5.1319999999999997</c:v>
                </c:pt>
                <c:pt idx="360">
                  <c:v>5.18</c:v>
                </c:pt>
                <c:pt idx="361">
                  <c:v>5.2</c:v>
                </c:pt>
                <c:pt idx="362">
                  <c:v>5.242</c:v>
                </c:pt>
                <c:pt idx="363">
                  <c:v>5.2389999999999999</c:v>
                </c:pt>
                <c:pt idx="364">
                  <c:v>5.2119999999999997</c:v>
                </c:pt>
                <c:pt idx="365">
                  <c:v>5.2140000000000004</c:v>
                </c:pt>
                <c:pt idx="366">
                  <c:v>5.226</c:v>
                </c:pt>
                <c:pt idx="367">
                  <c:v>5.1379999999999999</c:v>
                </c:pt>
                <c:pt idx="368">
                  <c:v>5.1479999999999997</c:v>
                </c:pt>
                <c:pt idx="369">
                  <c:v>5.0880000000000001</c:v>
                </c:pt>
                <c:pt idx="370">
                  <c:v>5.093</c:v>
                </c:pt>
                <c:pt idx="371">
                  <c:v>5.1360000000000001</c:v>
                </c:pt>
                <c:pt idx="372">
                  <c:v>5.1609999999999996</c:v>
                </c:pt>
                <c:pt idx="373">
                  <c:v>5.1310000000000002</c:v>
                </c:pt>
                <c:pt idx="374">
                  <c:v>5.2240000000000002</c:v>
                </c:pt>
                <c:pt idx="375">
                  <c:v>5.242</c:v>
                </c:pt>
                <c:pt idx="376">
                  <c:v>5.1760000000000002</c:v>
                </c:pt>
                <c:pt idx="377">
                  <c:v>5.165</c:v>
                </c:pt>
                <c:pt idx="378">
                  <c:v>5.1619999999999999</c:v>
                </c:pt>
                <c:pt idx="379">
                  <c:v>5.1769999999999996</c:v>
                </c:pt>
                <c:pt idx="380">
                  <c:v>5.1920000000000002</c:v>
                </c:pt>
                <c:pt idx="381">
                  <c:v>5.2240000000000002</c:v>
                </c:pt>
                <c:pt idx="382">
                  <c:v>5.1479999999999997</c:v>
                </c:pt>
                <c:pt idx="383">
                  <c:v>5.1189999999999998</c:v>
                </c:pt>
                <c:pt idx="384">
                  <c:v>5.1619999999999999</c:v>
                </c:pt>
                <c:pt idx="385">
                  <c:v>5.1520000000000001</c:v>
                </c:pt>
                <c:pt idx="386">
                  <c:v>5.2389999999999999</c:v>
                </c:pt>
                <c:pt idx="387">
                  <c:v>5.2889999999999997</c:v>
                </c:pt>
                <c:pt idx="388">
                  <c:v>5.3019999999999996</c:v>
                </c:pt>
                <c:pt idx="389">
                  <c:v>5.3129999999999997</c:v>
                </c:pt>
                <c:pt idx="390">
                  <c:v>5.2939999999999996</c:v>
                </c:pt>
                <c:pt idx="391">
                  <c:v>5.2889999999999997</c:v>
                </c:pt>
                <c:pt idx="392">
                  <c:v>5.1619999999999999</c:v>
                </c:pt>
                <c:pt idx="393">
                  <c:v>5.2039999999999997</c:v>
                </c:pt>
                <c:pt idx="394">
                  <c:v>5.1790000000000003</c:v>
                </c:pt>
                <c:pt idx="395">
                  <c:v>5.0940000000000003</c:v>
                </c:pt>
                <c:pt idx="396">
                  <c:v>5.1219999999999999</c:v>
                </c:pt>
                <c:pt idx="397">
                  <c:v>5.1539999999999999</c:v>
                </c:pt>
                <c:pt idx="398">
                  <c:v>5.1340000000000003</c:v>
                </c:pt>
                <c:pt idx="399">
                  <c:v>5.133</c:v>
                </c:pt>
                <c:pt idx="400">
                  <c:v>5.1050000000000004</c:v>
                </c:pt>
                <c:pt idx="401">
                  <c:v>5.1310000000000002</c:v>
                </c:pt>
                <c:pt idx="402">
                  <c:v>5.0709999999999997</c:v>
                </c:pt>
                <c:pt idx="403">
                  <c:v>5.0670000000000002</c:v>
                </c:pt>
                <c:pt idx="404">
                  <c:v>5.0679999999999996</c:v>
                </c:pt>
                <c:pt idx="405">
                  <c:v>5.0839999999999996</c:v>
                </c:pt>
                <c:pt idx="406">
                  <c:v>5.0750000000000002</c:v>
                </c:pt>
                <c:pt idx="407">
                  <c:v>5.0460000000000003</c:v>
                </c:pt>
                <c:pt idx="408">
                  <c:v>5.0309999999999997</c:v>
                </c:pt>
                <c:pt idx="409">
                  <c:v>5.01</c:v>
                </c:pt>
                <c:pt idx="410">
                  <c:v>5.0449999999999999</c:v>
                </c:pt>
                <c:pt idx="411">
                  <c:v>5.085</c:v>
                </c:pt>
                <c:pt idx="412">
                  <c:v>5.0529999999999999</c:v>
                </c:pt>
                <c:pt idx="413">
                  <c:v>5.016</c:v>
                </c:pt>
                <c:pt idx="414">
                  <c:v>4.9980000000000002</c:v>
                </c:pt>
                <c:pt idx="415">
                  <c:v>4.9390000000000001</c:v>
                </c:pt>
                <c:pt idx="416">
                  <c:v>4.8730000000000002</c:v>
                </c:pt>
                <c:pt idx="417">
                  <c:v>4.8369999999999997</c:v>
                </c:pt>
                <c:pt idx="418">
                  <c:v>4.8360000000000003</c:v>
                </c:pt>
                <c:pt idx="419">
                  <c:v>4.8959999999999999</c:v>
                </c:pt>
                <c:pt idx="420">
                  <c:v>4.9390000000000001</c:v>
                </c:pt>
                <c:pt idx="421">
                  <c:v>4.9030000000000005</c:v>
                </c:pt>
                <c:pt idx="422">
                  <c:v>4.8289999999999997</c:v>
                </c:pt>
                <c:pt idx="423">
                  <c:v>4.8550000000000004</c:v>
                </c:pt>
                <c:pt idx="424">
                  <c:v>4.8710000000000004</c:v>
                </c:pt>
                <c:pt idx="425">
                  <c:v>4.8970000000000002</c:v>
                </c:pt>
                <c:pt idx="426">
                  <c:v>4.8870000000000005</c:v>
                </c:pt>
                <c:pt idx="427">
                  <c:v>4.9190000000000005</c:v>
                </c:pt>
                <c:pt idx="428">
                  <c:v>4.923</c:v>
                </c:pt>
                <c:pt idx="429">
                  <c:v>4.835</c:v>
                </c:pt>
                <c:pt idx="430">
                  <c:v>4.84</c:v>
                </c:pt>
                <c:pt idx="431">
                  <c:v>4.8149999999999995</c:v>
                </c:pt>
                <c:pt idx="432">
                  <c:v>4.8659999999999997</c:v>
                </c:pt>
                <c:pt idx="433">
                  <c:v>4.8639999999999999</c:v>
                </c:pt>
                <c:pt idx="434">
                  <c:v>5.016</c:v>
                </c:pt>
                <c:pt idx="435">
                  <c:v>5.0380000000000003</c:v>
                </c:pt>
                <c:pt idx="436">
                  <c:v>4.9960000000000004</c:v>
                </c:pt>
                <c:pt idx="437">
                  <c:v>4.9210000000000003</c:v>
                </c:pt>
                <c:pt idx="438">
                  <c:v>4.9260000000000002</c:v>
                </c:pt>
                <c:pt idx="439">
                  <c:v>4.8769999999999998</c:v>
                </c:pt>
                <c:pt idx="440">
                  <c:v>4.9059999999999997</c:v>
                </c:pt>
                <c:pt idx="441">
                  <c:v>4.8250000000000002</c:v>
                </c:pt>
                <c:pt idx="442">
                  <c:v>4.8629999999999995</c:v>
                </c:pt>
                <c:pt idx="443">
                  <c:v>4.8870000000000005</c:v>
                </c:pt>
                <c:pt idx="444">
                  <c:v>4.915</c:v>
                </c:pt>
                <c:pt idx="445">
                  <c:v>4.9340000000000002</c:v>
                </c:pt>
                <c:pt idx="446">
                  <c:v>4.9249999999999998</c:v>
                </c:pt>
                <c:pt idx="447">
                  <c:v>4.96</c:v>
                </c:pt>
                <c:pt idx="448">
                  <c:v>4.9489999999999998</c:v>
                </c:pt>
                <c:pt idx="449">
                  <c:v>4.9020000000000001</c:v>
                </c:pt>
                <c:pt idx="450">
                  <c:v>4.883</c:v>
                </c:pt>
                <c:pt idx="451">
                  <c:v>4.907</c:v>
                </c:pt>
                <c:pt idx="452">
                  <c:v>4.9180000000000001</c:v>
                </c:pt>
                <c:pt idx="453">
                  <c:v>4.8710000000000004</c:v>
                </c:pt>
                <c:pt idx="454">
                  <c:v>4.798</c:v>
                </c:pt>
                <c:pt idx="455">
                  <c:v>4.7969999999999997</c:v>
                </c:pt>
                <c:pt idx="456">
                  <c:v>4.7919999999999998</c:v>
                </c:pt>
                <c:pt idx="457">
                  <c:v>4.7480000000000002</c:v>
                </c:pt>
                <c:pt idx="458">
                  <c:v>4.8149999999999995</c:v>
                </c:pt>
                <c:pt idx="459">
                  <c:v>4.8149999999999995</c:v>
                </c:pt>
                <c:pt idx="460">
                  <c:v>4.8730000000000002</c:v>
                </c:pt>
                <c:pt idx="461">
                  <c:v>4.859</c:v>
                </c:pt>
                <c:pt idx="462">
                  <c:v>4.7990000000000004</c:v>
                </c:pt>
                <c:pt idx="463">
                  <c:v>4.7949999999999999</c:v>
                </c:pt>
                <c:pt idx="464">
                  <c:v>4.8109999999999999</c:v>
                </c:pt>
                <c:pt idx="465">
                  <c:v>4.8049999999999997</c:v>
                </c:pt>
                <c:pt idx="466">
                  <c:v>4.7940000000000005</c:v>
                </c:pt>
                <c:pt idx="467">
                  <c:v>4.7859999999999996</c:v>
                </c:pt>
                <c:pt idx="468">
                  <c:v>4.8029999999999999</c:v>
                </c:pt>
                <c:pt idx="469">
                  <c:v>4.7370000000000001</c:v>
                </c:pt>
                <c:pt idx="470">
                  <c:v>4.6829999999999998</c:v>
                </c:pt>
                <c:pt idx="471">
                  <c:v>4.6929999999999996</c:v>
                </c:pt>
                <c:pt idx="472">
                  <c:v>4.6390000000000002</c:v>
                </c:pt>
                <c:pt idx="473">
                  <c:v>4.5629999999999997</c:v>
                </c:pt>
                <c:pt idx="474">
                  <c:v>4.5330000000000004</c:v>
                </c:pt>
                <c:pt idx="475">
                  <c:v>4.4509999999999996</c:v>
                </c:pt>
                <c:pt idx="476">
                  <c:v>4.5019999999999998</c:v>
                </c:pt>
                <c:pt idx="477">
                  <c:v>4.4359999999999999</c:v>
                </c:pt>
                <c:pt idx="478">
                  <c:v>4.431</c:v>
                </c:pt>
                <c:pt idx="479">
                  <c:v>4.3920000000000003</c:v>
                </c:pt>
                <c:pt idx="480">
                  <c:v>4.4139999999999997</c:v>
                </c:pt>
                <c:pt idx="481">
                  <c:v>4.3940000000000001</c:v>
                </c:pt>
                <c:pt idx="482">
                  <c:v>4.3840000000000003</c:v>
                </c:pt>
                <c:pt idx="483">
                  <c:v>4.4980000000000002</c:v>
                </c:pt>
                <c:pt idx="484">
                  <c:v>4.5720000000000001</c:v>
                </c:pt>
                <c:pt idx="485">
                  <c:v>4.67</c:v>
                </c:pt>
                <c:pt idx="486">
                  <c:v>4.6790000000000003</c:v>
                </c:pt>
                <c:pt idx="487">
                  <c:v>4.6630000000000003</c:v>
                </c:pt>
                <c:pt idx="488">
                  <c:v>4.6580000000000004</c:v>
                </c:pt>
                <c:pt idx="489">
                  <c:v>4.72</c:v>
                </c:pt>
                <c:pt idx="490">
                  <c:v>4.7219999999999995</c:v>
                </c:pt>
                <c:pt idx="491">
                  <c:v>4.7039999999999997</c:v>
                </c:pt>
                <c:pt idx="492">
                  <c:v>4.673</c:v>
                </c:pt>
                <c:pt idx="493">
                  <c:v>4.7770000000000001</c:v>
                </c:pt>
                <c:pt idx="494">
                  <c:v>4.7169999999999996</c:v>
                </c:pt>
                <c:pt idx="495">
                  <c:v>4.6879999999999997</c:v>
                </c:pt>
                <c:pt idx="496">
                  <c:v>4.6550000000000002</c:v>
                </c:pt>
                <c:pt idx="497">
                  <c:v>4.6260000000000003</c:v>
                </c:pt>
                <c:pt idx="498">
                  <c:v>4.6210000000000004</c:v>
                </c:pt>
                <c:pt idx="499">
                  <c:v>4.7620000000000005</c:v>
                </c:pt>
                <c:pt idx="500">
                  <c:v>4.8490000000000002</c:v>
                </c:pt>
                <c:pt idx="501">
                  <c:v>4.9740000000000002</c:v>
                </c:pt>
                <c:pt idx="502">
                  <c:v>4.9429999999999996</c:v>
                </c:pt>
                <c:pt idx="503">
                  <c:v>4.9050000000000002</c:v>
                </c:pt>
                <c:pt idx="504">
                  <c:v>4.7930000000000001</c:v>
                </c:pt>
                <c:pt idx="505">
                  <c:v>4.8079999999999998</c:v>
                </c:pt>
                <c:pt idx="506">
                  <c:v>4.8129999999999997</c:v>
                </c:pt>
                <c:pt idx="507">
                  <c:v>4.8739999999999997</c:v>
                </c:pt>
                <c:pt idx="508">
                  <c:v>4.867</c:v>
                </c:pt>
                <c:pt idx="509">
                  <c:v>4.8259999999999996</c:v>
                </c:pt>
                <c:pt idx="510">
                  <c:v>4.8440000000000003</c:v>
                </c:pt>
                <c:pt idx="511">
                  <c:v>4.891</c:v>
                </c:pt>
                <c:pt idx="512">
                  <c:v>4.8469999999999995</c:v>
                </c:pt>
                <c:pt idx="513">
                  <c:v>4.8490000000000002</c:v>
                </c:pt>
                <c:pt idx="514">
                  <c:v>4.8490000000000002</c:v>
                </c:pt>
                <c:pt idx="515">
                  <c:v>4.992</c:v>
                </c:pt>
                <c:pt idx="516">
                  <c:v>5.0309999999999997</c:v>
                </c:pt>
                <c:pt idx="517">
                  <c:v>5.0540000000000003</c:v>
                </c:pt>
                <c:pt idx="518">
                  <c:v>5.0549999999999997</c:v>
                </c:pt>
                <c:pt idx="519">
                  <c:v>4.9939999999999998</c:v>
                </c:pt>
                <c:pt idx="520">
                  <c:v>4.952</c:v>
                </c:pt>
                <c:pt idx="521">
                  <c:v>4.9930000000000003</c:v>
                </c:pt>
                <c:pt idx="522">
                  <c:v>4.915</c:v>
                </c:pt>
                <c:pt idx="523">
                  <c:v>4.9160000000000004</c:v>
                </c:pt>
                <c:pt idx="524">
                  <c:v>4.9669999999999996</c:v>
                </c:pt>
                <c:pt idx="525">
                  <c:v>4.9160000000000004</c:v>
                </c:pt>
                <c:pt idx="526">
                  <c:v>4.9030000000000005</c:v>
                </c:pt>
                <c:pt idx="527">
                  <c:v>4.8490000000000002</c:v>
                </c:pt>
                <c:pt idx="528">
                  <c:v>4.8540000000000001</c:v>
                </c:pt>
                <c:pt idx="529">
                  <c:v>4.8159999999999998</c:v>
                </c:pt>
                <c:pt idx="530">
                  <c:v>4.83</c:v>
                </c:pt>
                <c:pt idx="531">
                  <c:v>4.8579999999999997</c:v>
                </c:pt>
                <c:pt idx="532">
                  <c:v>4.8140000000000001</c:v>
                </c:pt>
                <c:pt idx="533">
                  <c:v>4.8570000000000002</c:v>
                </c:pt>
                <c:pt idx="534">
                  <c:v>4.8360000000000003</c:v>
                </c:pt>
                <c:pt idx="535">
                  <c:v>4.92</c:v>
                </c:pt>
                <c:pt idx="536">
                  <c:v>5.0129999999999999</c:v>
                </c:pt>
                <c:pt idx="537">
                  <c:v>5.0129999999999999</c:v>
                </c:pt>
                <c:pt idx="538">
                  <c:v>4.9829999999999997</c:v>
                </c:pt>
                <c:pt idx="539">
                  <c:v>4.9340000000000002</c:v>
                </c:pt>
                <c:pt idx="540">
                  <c:v>4.8870000000000005</c:v>
                </c:pt>
                <c:pt idx="541">
                  <c:v>4.8689999999999998</c:v>
                </c:pt>
                <c:pt idx="542">
                  <c:v>4.8239999999999998</c:v>
                </c:pt>
                <c:pt idx="543">
                  <c:v>4.7919999999999998</c:v>
                </c:pt>
                <c:pt idx="544">
                  <c:v>4.8239999999999998</c:v>
                </c:pt>
                <c:pt idx="545">
                  <c:v>4.9580000000000002</c:v>
                </c:pt>
                <c:pt idx="546">
                  <c:v>4.9450000000000003</c:v>
                </c:pt>
                <c:pt idx="547">
                  <c:v>4.952</c:v>
                </c:pt>
                <c:pt idx="548">
                  <c:v>5.032</c:v>
                </c:pt>
                <c:pt idx="549">
                  <c:v>5.0330000000000004</c:v>
                </c:pt>
                <c:pt idx="550">
                  <c:v>4.9980000000000002</c:v>
                </c:pt>
                <c:pt idx="551">
                  <c:v>4.9240000000000004</c:v>
                </c:pt>
                <c:pt idx="552">
                  <c:v>4.9210000000000003</c:v>
                </c:pt>
                <c:pt idx="553">
                  <c:v>4.9420000000000002</c:v>
                </c:pt>
                <c:pt idx="554">
                  <c:v>4.9619999999999997</c:v>
                </c:pt>
                <c:pt idx="555">
                  <c:v>4.9850000000000003</c:v>
                </c:pt>
                <c:pt idx="556">
                  <c:v>4.9359999999999999</c:v>
                </c:pt>
                <c:pt idx="557">
                  <c:v>4.9569999999999999</c:v>
                </c:pt>
                <c:pt idx="558">
                  <c:v>4.9930000000000003</c:v>
                </c:pt>
                <c:pt idx="559">
                  <c:v>4.9870000000000001</c:v>
                </c:pt>
                <c:pt idx="560">
                  <c:v>4.9939999999999998</c:v>
                </c:pt>
                <c:pt idx="561">
                  <c:v>5.0460000000000003</c:v>
                </c:pt>
                <c:pt idx="562">
                  <c:v>5.0529999999999999</c:v>
                </c:pt>
                <c:pt idx="563">
                  <c:v>5.1159999999999997</c:v>
                </c:pt>
                <c:pt idx="564">
                  <c:v>5.1619999999999999</c:v>
                </c:pt>
                <c:pt idx="565">
                  <c:v>5.2240000000000002</c:v>
                </c:pt>
                <c:pt idx="566">
                  <c:v>5.2149999999999999</c:v>
                </c:pt>
                <c:pt idx="567">
                  <c:v>5.1879999999999997</c:v>
                </c:pt>
                <c:pt idx="568">
                  <c:v>5.1920000000000002</c:v>
                </c:pt>
                <c:pt idx="569">
                  <c:v>5.2220000000000004</c:v>
                </c:pt>
                <c:pt idx="570">
                  <c:v>5.2610000000000001</c:v>
                </c:pt>
                <c:pt idx="571">
                  <c:v>5.2510000000000003</c:v>
                </c:pt>
                <c:pt idx="572">
                  <c:v>5.234</c:v>
                </c:pt>
                <c:pt idx="573">
                  <c:v>5.2430000000000003</c:v>
                </c:pt>
                <c:pt idx="574">
                  <c:v>5.2729999999999997</c:v>
                </c:pt>
                <c:pt idx="575">
                  <c:v>5.3</c:v>
                </c:pt>
                <c:pt idx="576">
                  <c:v>5.3090000000000002</c:v>
                </c:pt>
                <c:pt idx="577">
                  <c:v>5.3289999999999997</c:v>
                </c:pt>
                <c:pt idx="578">
                  <c:v>5.298</c:v>
                </c:pt>
                <c:pt idx="579">
                  <c:v>5.2320000000000002</c:v>
                </c:pt>
                <c:pt idx="580">
                  <c:v>5.2939999999999996</c:v>
                </c:pt>
                <c:pt idx="581">
                  <c:v>5.2930000000000001</c:v>
                </c:pt>
                <c:pt idx="582">
                  <c:v>5.2949999999999999</c:v>
                </c:pt>
                <c:pt idx="583">
                  <c:v>5.2919999999999998</c:v>
                </c:pt>
                <c:pt idx="584">
                  <c:v>5.2320000000000002</c:v>
                </c:pt>
                <c:pt idx="585">
                  <c:v>5.1790000000000003</c:v>
                </c:pt>
                <c:pt idx="586">
                  <c:v>5.1929999999999996</c:v>
                </c:pt>
                <c:pt idx="587">
                  <c:v>5.2069999999999999</c:v>
                </c:pt>
                <c:pt idx="588">
                  <c:v>5.2229999999999999</c:v>
                </c:pt>
                <c:pt idx="589">
                  <c:v>5.24</c:v>
                </c:pt>
                <c:pt idx="590">
                  <c:v>5.181</c:v>
                </c:pt>
                <c:pt idx="591">
                  <c:v>5.181</c:v>
                </c:pt>
                <c:pt idx="592">
                  <c:v>5.1479999999999997</c:v>
                </c:pt>
                <c:pt idx="593">
                  <c:v>5.226</c:v>
                </c:pt>
                <c:pt idx="594">
                  <c:v>5.2270000000000003</c:v>
                </c:pt>
                <c:pt idx="595">
                  <c:v>5.2590000000000003</c:v>
                </c:pt>
                <c:pt idx="596">
                  <c:v>5.2690000000000001</c:v>
                </c:pt>
                <c:pt idx="597">
                  <c:v>5.226</c:v>
                </c:pt>
                <c:pt idx="598">
                  <c:v>5.2629999999999999</c:v>
                </c:pt>
                <c:pt idx="599">
                  <c:v>5.2320000000000002</c:v>
                </c:pt>
                <c:pt idx="600">
                  <c:v>5.1740000000000004</c:v>
                </c:pt>
                <c:pt idx="601">
                  <c:v>5.1390000000000002</c:v>
                </c:pt>
                <c:pt idx="602">
                  <c:v>5.194</c:v>
                </c:pt>
                <c:pt idx="603">
                  <c:v>5.1890000000000001</c:v>
                </c:pt>
                <c:pt idx="604">
                  <c:v>5.1529999999999996</c:v>
                </c:pt>
                <c:pt idx="605">
                  <c:v>5.2210000000000001</c:v>
                </c:pt>
                <c:pt idx="606">
                  <c:v>5.1689999999999996</c:v>
                </c:pt>
                <c:pt idx="607">
                  <c:v>5.1669999999999998</c:v>
                </c:pt>
                <c:pt idx="608">
                  <c:v>5.1580000000000004</c:v>
                </c:pt>
                <c:pt idx="609">
                  <c:v>5.2069999999999999</c:v>
                </c:pt>
                <c:pt idx="610">
                  <c:v>5.2460000000000004</c:v>
                </c:pt>
                <c:pt idx="611">
                  <c:v>5.26</c:v>
                </c:pt>
                <c:pt idx="612">
                  <c:v>5.2679999999999998</c:v>
                </c:pt>
                <c:pt idx="613">
                  <c:v>5.3079999999999998</c:v>
                </c:pt>
                <c:pt idx="614">
                  <c:v>5.3070000000000004</c:v>
                </c:pt>
                <c:pt idx="615">
                  <c:v>5.2990000000000004</c:v>
                </c:pt>
                <c:pt idx="616">
                  <c:v>5.3380000000000001</c:v>
                </c:pt>
                <c:pt idx="617">
                  <c:v>5.2649999999999997</c:v>
                </c:pt>
                <c:pt idx="618">
                  <c:v>5.2590000000000003</c:v>
                </c:pt>
                <c:pt idx="619">
                  <c:v>5.2489999999999997</c:v>
                </c:pt>
                <c:pt idx="620">
                  <c:v>5.2460000000000004</c:v>
                </c:pt>
                <c:pt idx="621">
                  <c:v>5.2379999999999995</c:v>
                </c:pt>
                <c:pt idx="622">
                  <c:v>5.298</c:v>
                </c:pt>
                <c:pt idx="623">
                  <c:v>5.2670000000000003</c:v>
                </c:pt>
                <c:pt idx="624">
                  <c:v>5.25</c:v>
                </c:pt>
                <c:pt idx="625">
                  <c:v>5.2359999999999998</c:v>
                </c:pt>
                <c:pt idx="626">
                  <c:v>5.2530000000000001</c:v>
                </c:pt>
                <c:pt idx="627">
                  <c:v>5.2569999999999997</c:v>
                </c:pt>
                <c:pt idx="628">
                  <c:v>5.2569999999999997</c:v>
                </c:pt>
                <c:pt idx="629">
                  <c:v>5.2210000000000001</c:v>
                </c:pt>
                <c:pt idx="630">
                  <c:v>5.2149999999999999</c:v>
                </c:pt>
                <c:pt idx="631">
                  <c:v>5.218</c:v>
                </c:pt>
                <c:pt idx="632">
                  <c:v>5.1980000000000004</c:v>
                </c:pt>
                <c:pt idx="633">
                  <c:v>5.2140000000000004</c:v>
                </c:pt>
                <c:pt idx="634">
                  <c:v>5.1970000000000001</c:v>
                </c:pt>
                <c:pt idx="635">
                  <c:v>5.0830000000000002</c:v>
                </c:pt>
                <c:pt idx="636">
                  <c:v>5.0149999999999997</c:v>
                </c:pt>
                <c:pt idx="637">
                  <c:v>5.0229999999999997</c:v>
                </c:pt>
                <c:pt idx="638">
                  <c:v>4.9989999999999997</c:v>
                </c:pt>
                <c:pt idx="639">
                  <c:v>4.9719999999999995</c:v>
                </c:pt>
                <c:pt idx="640">
                  <c:v>5.0110000000000001</c:v>
                </c:pt>
                <c:pt idx="641">
                  <c:v>5.0270000000000001</c:v>
                </c:pt>
                <c:pt idx="642">
                  <c:v>4.9589999999999996</c:v>
                </c:pt>
                <c:pt idx="643">
                  <c:v>5.0309999999999997</c:v>
                </c:pt>
                <c:pt idx="644">
                  <c:v>4.9459999999999997</c:v>
                </c:pt>
                <c:pt idx="645">
                  <c:v>4.9489999999999998</c:v>
                </c:pt>
                <c:pt idx="646">
                  <c:v>5.0060000000000002</c:v>
                </c:pt>
                <c:pt idx="647">
                  <c:v>5.01</c:v>
                </c:pt>
                <c:pt idx="648">
                  <c:v>4.9980000000000002</c:v>
                </c:pt>
                <c:pt idx="649">
                  <c:v>5.0129999999999999</c:v>
                </c:pt>
                <c:pt idx="650">
                  <c:v>5.0380000000000003</c:v>
                </c:pt>
                <c:pt idx="651">
                  <c:v>5.093</c:v>
                </c:pt>
                <c:pt idx="652">
                  <c:v>5.1040000000000001</c:v>
                </c:pt>
                <c:pt idx="653">
                  <c:v>5.0999999999999996</c:v>
                </c:pt>
                <c:pt idx="654">
                  <c:v>5.0410000000000004</c:v>
                </c:pt>
                <c:pt idx="655">
                  <c:v>4.9669999999999996</c:v>
                </c:pt>
                <c:pt idx="656">
                  <c:v>4.9340000000000002</c:v>
                </c:pt>
                <c:pt idx="657">
                  <c:v>4.899</c:v>
                </c:pt>
                <c:pt idx="658">
                  <c:v>4.9050000000000002</c:v>
                </c:pt>
                <c:pt idx="659">
                  <c:v>4.9660000000000002</c:v>
                </c:pt>
                <c:pt idx="660">
                  <c:v>4.9480000000000004</c:v>
                </c:pt>
                <c:pt idx="661">
                  <c:v>4.9039999999999999</c:v>
                </c:pt>
                <c:pt idx="662">
                  <c:v>4.8780000000000001</c:v>
                </c:pt>
                <c:pt idx="663">
                  <c:v>4.899</c:v>
                </c:pt>
                <c:pt idx="664">
                  <c:v>4.819</c:v>
                </c:pt>
                <c:pt idx="665">
                  <c:v>4.8440000000000003</c:v>
                </c:pt>
                <c:pt idx="666">
                  <c:v>4.8449999999999998</c:v>
                </c:pt>
                <c:pt idx="667">
                  <c:v>4.9000000000000004</c:v>
                </c:pt>
                <c:pt idx="668">
                  <c:v>4.8920000000000003</c:v>
                </c:pt>
                <c:pt idx="669">
                  <c:v>4.8559999999999999</c:v>
                </c:pt>
                <c:pt idx="670">
                  <c:v>4.798</c:v>
                </c:pt>
                <c:pt idx="671">
                  <c:v>4.7620000000000005</c:v>
                </c:pt>
                <c:pt idx="672">
                  <c:v>4.6660000000000004</c:v>
                </c:pt>
                <c:pt idx="673">
                  <c:v>4.7140000000000004</c:v>
                </c:pt>
                <c:pt idx="674">
                  <c:v>4.6390000000000002</c:v>
                </c:pt>
                <c:pt idx="675">
                  <c:v>4.6680000000000001</c:v>
                </c:pt>
                <c:pt idx="676">
                  <c:v>4.6420000000000003</c:v>
                </c:pt>
                <c:pt idx="677">
                  <c:v>4.6159999999999997</c:v>
                </c:pt>
                <c:pt idx="678">
                  <c:v>4.5990000000000002</c:v>
                </c:pt>
                <c:pt idx="679">
                  <c:v>4.5309999999999997</c:v>
                </c:pt>
                <c:pt idx="680">
                  <c:v>4.6589999999999998</c:v>
                </c:pt>
                <c:pt idx="681">
                  <c:v>4.6710000000000003</c:v>
                </c:pt>
                <c:pt idx="682">
                  <c:v>4.6760000000000002</c:v>
                </c:pt>
                <c:pt idx="683">
                  <c:v>4.6379999999999999</c:v>
                </c:pt>
                <c:pt idx="684">
                  <c:v>4.7030000000000003</c:v>
                </c:pt>
                <c:pt idx="685">
                  <c:v>4.7450000000000001</c:v>
                </c:pt>
                <c:pt idx="686">
                  <c:v>4.7069999999999999</c:v>
                </c:pt>
                <c:pt idx="687">
                  <c:v>4.7110000000000003</c:v>
                </c:pt>
                <c:pt idx="688">
                  <c:v>4.6989999999999998</c:v>
                </c:pt>
                <c:pt idx="689">
                  <c:v>4.6219999999999999</c:v>
                </c:pt>
                <c:pt idx="690">
                  <c:v>4.5990000000000002</c:v>
                </c:pt>
                <c:pt idx="691">
                  <c:v>4.617</c:v>
                </c:pt>
                <c:pt idx="692">
                  <c:v>4.5529999999999999</c:v>
                </c:pt>
                <c:pt idx="693">
                  <c:v>4.4740000000000002</c:v>
                </c:pt>
                <c:pt idx="694">
                  <c:v>4.468</c:v>
                </c:pt>
                <c:pt idx="695">
                  <c:v>4.4630000000000001</c:v>
                </c:pt>
                <c:pt idx="696">
                  <c:v>4.4450000000000003</c:v>
                </c:pt>
                <c:pt idx="697">
                  <c:v>4.4569999999999999</c:v>
                </c:pt>
                <c:pt idx="698">
                  <c:v>4.516</c:v>
                </c:pt>
                <c:pt idx="699">
                  <c:v>4.5670000000000002</c:v>
                </c:pt>
                <c:pt idx="700">
                  <c:v>4.51</c:v>
                </c:pt>
                <c:pt idx="701">
                  <c:v>4.492</c:v>
                </c:pt>
                <c:pt idx="702">
                  <c:v>4.43</c:v>
                </c:pt>
                <c:pt idx="703">
                  <c:v>4.4580000000000002</c:v>
                </c:pt>
                <c:pt idx="704">
                  <c:v>4.4139999999999997</c:v>
                </c:pt>
                <c:pt idx="705">
                  <c:v>4.3650000000000002</c:v>
                </c:pt>
                <c:pt idx="706">
                  <c:v>4.4180000000000001</c:v>
                </c:pt>
                <c:pt idx="707">
                  <c:v>4.3860000000000001</c:v>
                </c:pt>
                <c:pt idx="708">
                  <c:v>4.37</c:v>
                </c:pt>
                <c:pt idx="709">
                  <c:v>4.4169999999999998</c:v>
                </c:pt>
                <c:pt idx="710">
                  <c:v>4.4400000000000004</c:v>
                </c:pt>
                <c:pt idx="711">
                  <c:v>4.4429999999999996</c:v>
                </c:pt>
                <c:pt idx="712">
                  <c:v>4.3710000000000004</c:v>
                </c:pt>
                <c:pt idx="713">
                  <c:v>4.3979999999999997</c:v>
                </c:pt>
                <c:pt idx="714">
                  <c:v>4.4560000000000004</c:v>
                </c:pt>
                <c:pt idx="715">
                  <c:v>4.4850000000000003</c:v>
                </c:pt>
                <c:pt idx="716">
                  <c:v>4.4989999999999997</c:v>
                </c:pt>
                <c:pt idx="717">
                  <c:v>4.43</c:v>
                </c:pt>
                <c:pt idx="718">
                  <c:v>4.4240000000000004</c:v>
                </c:pt>
                <c:pt idx="719">
                  <c:v>4.4119999999999999</c:v>
                </c:pt>
                <c:pt idx="720">
                  <c:v>4.4909999999999997</c:v>
                </c:pt>
                <c:pt idx="721">
                  <c:v>4.53</c:v>
                </c:pt>
                <c:pt idx="722">
                  <c:v>4.5529999999999999</c:v>
                </c:pt>
                <c:pt idx="723">
                  <c:v>4.6550000000000002</c:v>
                </c:pt>
                <c:pt idx="724">
                  <c:v>4.6859999999999999</c:v>
                </c:pt>
                <c:pt idx="725">
                  <c:v>4.6619999999999999</c:v>
                </c:pt>
                <c:pt idx="726">
                  <c:v>4.673</c:v>
                </c:pt>
                <c:pt idx="727">
                  <c:v>4.6769999999999996</c:v>
                </c:pt>
                <c:pt idx="728">
                  <c:v>4.7350000000000003</c:v>
                </c:pt>
                <c:pt idx="729">
                  <c:v>4.6680000000000001</c:v>
                </c:pt>
                <c:pt idx="730">
                  <c:v>4.702</c:v>
                </c:pt>
                <c:pt idx="731">
                  <c:v>4.6619999999999999</c:v>
                </c:pt>
                <c:pt idx="732">
                  <c:v>4.6230000000000002</c:v>
                </c:pt>
                <c:pt idx="733">
                  <c:v>4.577</c:v>
                </c:pt>
                <c:pt idx="734">
                  <c:v>4.601</c:v>
                </c:pt>
                <c:pt idx="735">
                  <c:v>4.556</c:v>
                </c:pt>
                <c:pt idx="736">
                  <c:v>4.5990000000000002</c:v>
                </c:pt>
                <c:pt idx="737">
                  <c:v>4.6260000000000003</c:v>
                </c:pt>
                <c:pt idx="738">
                  <c:v>4.6790000000000003</c:v>
                </c:pt>
                <c:pt idx="739">
                  <c:v>4.6829999999999998</c:v>
                </c:pt>
                <c:pt idx="740">
                  <c:v>4.5999999999999996</c:v>
                </c:pt>
                <c:pt idx="741">
                  <c:v>4.55</c:v>
                </c:pt>
                <c:pt idx="742">
                  <c:v>4.51</c:v>
                </c:pt>
                <c:pt idx="743">
                  <c:v>4.4800000000000004</c:v>
                </c:pt>
                <c:pt idx="744">
                  <c:v>4.5</c:v>
                </c:pt>
                <c:pt idx="745">
                  <c:v>4.55</c:v>
                </c:pt>
                <c:pt idx="746">
                  <c:v>4.55</c:v>
                </c:pt>
                <c:pt idx="747">
                  <c:v>4.5600000000000005</c:v>
                </c:pt>
                <c:pt idx="748">
                  <c:v>4.54</c:v>
                </c:pt>
                <c:pt idx="749">
                  <c:v>4.53</c:v>
                </c:pt>
                <c:pt idx="750">
                  <c:v>4.62</c:v>
                </c:pt>
                <c:pt idx="751">
                  <c:v>4.63</c:v>
                </c:pt>
                <c:pt idx="752">
                  <c:v>4.6399999999999997</c:v>
                </c:pt>
                <c:pt idx="753">
                  <c:v>4.6100000000000003</c:v>
                </c:pt>
                <c:pt idx="754">
                  <c:v>4.68</c:v>
                </c:pt>
                <c:pt idx="755">
                  <c:v>4.68</c:v>
                </c:pt>
                <c:pt idx="756">
                  <c:v>4.68</c:v>
                </c:pt>
                <c:pt idx="757">
                  <c:v>4.71</c:v>
                </c:pt>
                <c:pt idx="758">
                  <c:v>4.68</c:v>
                </c:pt>
                <c:pt idx="759">
                  <c:v>4.67</c:v>
                </c:pt>
                <c:pt idx="760">
                  <c:v>4.6180000000000003</c:v>
                </c:pt>
                <c:pt idx="761">
                  <c:v>4.5780000000000003</c:v>
                </c:pt>
                <c:pt idx="762">
                  <c:v>4.5549999999999997</c:v>
                </c:pt>
                <c:pt idx="763">
                  <c:v>4.5679999999999996</c:v>
                </c:pt>
                <c:pt idx="764">
                  <c:v>4.5570000000000004</c:v>
                </c:pt>
                <c:pt idx="765">
                  <c:v>4.5259999999999998</c:v>
                </c:pt>
                <c:pt idx="766">
                  <c:v>4.5190000000000001</c:v>
                </c:pt>
                <c:pt idx="767">
                  <c:v>4.524</c:v>
                </c:pt>
                <c:pt idx="768">
                  <c:v>4.5410000000000004</c:v>
                </c:pt>
                <c:pt idx="769">
                  <c:v>4.4809999999999999</c:v>
                </c:pt>
                <c:pt idx="770">
                  <c:v>4.4690000000000003</c:v>
                </c:pt>
                <c:pt idx="771">
                  <c:v>4.4859999999999998</c:v>
                </c:pt>
                <c:pt idx="772">
                  <c:v>4.476</c:v>
                </c:pt>
                <c:pt idx="773">
                  <c:v>4.4800000000000004</c:v>
                </c:pt>
                <c:pt idx="774">
                  <c:v>4.49</c:v>
                </c:pt>
                <c:pt idx="775">
                  <c:v>4.4809999999999999</c:v>
                </c:pt>
                <c:pt idx="776">
                  <c:v>4.4009999999999998</c:v>
                </c:pt>
                <c:pt idx="777">
                  <c:v>4.4020000000000001</c:v>
                </c:pt>
                <c:pt idx="778">
                  <c:v>4.3739999999999997</c:v>
                </c:pt>
                <c:pt idx="779">
                  <c:v>4.391</c:v>
                </c:pt>
                <c:pt idx="780">
                  <c:v>4.4550000000000001</c:v>
                </c:pt>
                <c:pt idx="781">
                  <c:v>4.4850000000000003</c:v>
                </c:pt>
                <c:pt idx="782">
                  <c:v>4.4809999999999999</c:v>
                </c:pt>
                <c:pt idx="783">
                  <c:v>4.4710000000000001</c:v>
                </c:pt>
                <c:pt idx="784">
                  <c:v>4.4240000000000004</c:v>
                </c:pt>
                <c:pt idx="785">
                  <c:v>4.4400000000000004</c:v>
                </c:pt>
                <c:pt idx="786">
                  <c:v>4.43</c:v>
                </c:pt>
                <c:pt idx="787">
                  <c:v>4.4719999999999995</c:v>
                </c:pt>
                <c:pt idx="788">
                  <c:v>4.4649999999999999</c:v>
                </c:pt>
                <c:pt idx="789">
                  <c:v>4.4669999999999996</c:v>
                </c:pt>
                <c:pt idx="790">
                  <c:v>4.4539999999999997</c:v>
                </c:pt>
                <c:pt idx="791">
                  <c:v>4.3540000000000001</c:v>
                </c:pt>
                <c:pt idx="792">
                  <c:v>4.3369999999999997</c:v>
                </c:pt>
                <c:pt idx="793">
                  <c:v>4.3330000000000002</c:v>
                </c:pt>
                <c:pt idx="794">
                  <c:v>4.3330000000000002</c:v>
                </c:pt>
                <c:pt idx="795">
                  <c:v>4.3209999999999997</c:v>
                </c:pt>
                <c:pt idx="796">
                  <c:v>4.2329999999999997</c:v>
                </c:pt>
                <c:pt idx="797">
                  <c:v>4.2210000000000001</c:v>
                </c:pt>
                <c:pt idx="798">
                  <c:v>4.24</c:v>
                </c:pt>
                <c:pt idx="799">
                  <c:v>4.2309999999999999</c:v>
                </c:pt>
                <c:pt idx="800">
                  <c:v>4.2869999999999999</c:v>
                </c:pt>
                <c:pt idx="801">
                  <c:v>4.2780000000000005</c:v>
                </c:pt>
                <c:pt idx="802">
                  <c:v>4.3040000000000003</c:v>
                </c:pt>
                <c:pt idx="803">
                  <c:v>4.2329999999999997</c:v>
                </c:pt>
                <c:pt idx="804">
                  <c:v>4.242</c:v>
                </c:pt>
                <c:pt idx="805">
                  <c:v>4.2220000000000004</c:v>
                </c:pt>
                <c:pt idx="806">
                  <c:v>4.2050000000000001</c:v>
                </c:pt>
                <c:pt idx="807">
                  <c:v>4.2210000000000001</c:v>
                </c:pt>
                <c:pt idx="808">
                  <c:v>4.202</c:v>
                </c:pt>
                <c:pt idx="809">
                  <c:v>4.1509999999999998</c:v>
                </c:pt>
                <c:pt idx="810">
                  <c:v>4.1390000000000002</c:v>
                </c:pt>
                <c:pt idx="811">
                  <c:v>4.1959999999999997</c:v>
                </c:pt>
                <c:pt idx="812">
                  <c:v>4.2060000000000004</c:v>
                </c:pt>
                <c:pt idx="813">
                  <c:v>4.21</c:v>
                </c:pt>
                <c:pt idx="814">
                  <c:v>4.1589999999999998</c:v>
                </c:pt>
                <c:pt idx="815">
                  <c:v>4.1390000000000002</c:v>
                </c:pt>
                <c:pt idx="816">
                  <c:v>4.1840000000000002</c:v>
                </c:pt>
                <c:pt idx="817">
                  <c:v>4.1539999999999999</c:v>
                </c:pt>
                <c:pt idx="818">
                  <c:v>4.1470000000000002</c:v>
                </c:pt>
                <c:pt idx="819">
                  <c:v>4.1790000000000003</c:v>
                </c:pt>
                <c:pt idx="820">
                  <c:v>4.2329999999999997</c:v>
                </c:pt>
                <c:pt idx="821">
                  <c:v>4.173</c:v>
                </c:pt>
                <c:pt idx="822">
                  <c:v>4.109</c:v>
                </c:pt>
                <c:pt idx="823">
                  <c:v>4.1100000000000003</c:v>
                </c:pt>
                <c:pt idx="824">
                  <c:v>4.1139999999999999</c:v>
                </c:pt>
                <c:pt idx="825">
                  <c:v>4.1029999999999998</c:v>
                </c:pt>
                <c:pt idx="826">
                  <c:v>4.0579999999999998</c:v>
                </c:pt>
                <c:pt idx="827">
                  <c:v>4.0250000000000004</c:v>
                </c:pt>
                <c:pt idx="828">
                  <c:v>4.032</c:v>
                </c:pt>
                <c:pt idx="829">
                  <c:v>4.0419999999999998</c:v>
                </c:pt>
                <c:pt idx="830">
                  <c:v>4.1970000000000001</c:v>
                </c:pt>
                <c:pt idx="831">
                  <c:v>4.2569999999999997</c:v>
                </c:pt>
                <c:pt idx="832">
                  <c:v>4.3959999999999999</c:v>
                </c:pt>
                <c:pt idx="833">
                  <c:v>4.3810000000000002</c:v>
                </c:pt>
                <c:pt idx="834">
                  <c:v>4.4969999999999999</c:v>
                </c:pt>
                <c:pt idx="835">
                  <c:v>4.4889999999999999</c:v>
                </c:pt>
                <c:pt idx="836">
                  <c:v>4.5549999999999997</c:v>
                </c:pt>
                <c:pt idx="837">
                  <c:v>4.4809999999999999</c:v>
                </c:pt>
                <c:pt idx="838">
                  <c:v>4.46</c:v>
                </c:pt>
                <c:pt idx="839">
                  <c:v>4.5519999999999996</c:v>
                </c:pt>
                <c:pt idx="840">
                  <c:v>4.5</c:v>
                </c:pt>
                <c:pt idx="841">
                  <c:v>4.4719999999999995</c:v>
                </c:pt>
                <c:pt idx="842">
                  <c:v>4.2880000000000003</c:v>
                </c:pt>
                <c:pt idx="843">
                  <c:v>4.3120000000000003</c:v>
                </c:pt>
                <c:pt idx="844">
                  <c:v>4.3860000000000001</c:v>
                </c:pt>
                <c:pt idx="845">
                  <c:v>4.4219999999999997</c:v>
                </c:pt>
                <c:pt idx="846">
                  <c:v>4.4370000000000003</c:v>
                </c:pt>
                <c:pt idx="847">
                  <c:v>4.5129999999999999</c:v>
                </c:pt>
                <c:pt idx="848">
                  <c:v>4.4729999999999999</c:v>
                </c:pt>
                <c:pt idx="849">
                  <c:v>4.4669999999999996</c:v>
                </c:pt>
                <c:pt idx="850">
                  <c:v>4.407</c:v>
                </c:pt>
                <c:pt idx="851">
                  <c:v>4.4640000000000004</c:v>
                </c:pt>
                <c:pt idx="852">
                  <c:v>4.4859999999999998</c:v>
                </c:pt>
                <c:pt idx="853">
                  <c:v>4.4660000000000002</c:v>
                </c:pt>
                <c:pt idx="854">
                  <c:v>4.4320000000000004</c:v>
                </c:pt>
                <c:pt idx="855">
                  <c:v>4.41</c:v>
                </c:pt>
                <c:pt idx="856">
                  <c:v>4.4160000000000004</c:v>
                </c:pt>
                <c:pt idx="857">
                  <c:v>4.4189999999999996</c:v>
                </c:pt>
                <c:pt idx="858">
                  <c:v>4.391</c:v>
                </c:pt>
                <c:pt idx="859">
                  <c:v>4.4349999999999996</c:v>
                </c:pt>
                <c:pt idx="860">
                  <c:v>4.3650000000000002</c:v>
                </c:pt>
                <c:pt idx="861">
                  <c:v>4.3540000000000001</c:v>
                </c:pt>
                <c:pt idx="862">
                  <c:v>4.359</c:v>
                </c:pt>
                <c:pt idx="863">
                  <c:v>4.3730000000000002</c:v>
                </c:pt>
                <c:pt idx="864">
                  <c:v>4.3499999999999996</c:v>
                </c:pt>
                <c:pt idx="865">
                  <c:v>4.282</c:v>
                </c:pt>
                <c:pt idx="866">
                  <c:v>4.351</c:v>
                </c:pt>
                <c:pt idx="867">
                  <c:v>4.3520000000000003</c:v>
                </c:pt>
                <c:pt idx="868">
                  <c:v>4.3490000000000002</c:v>
                </c:pt>
                <c:pt idx="869">
                  <c:v>4.2690000000000001</c:v>
                </c:pt>
                <c:pt idx="870">
                  <c:v>4.2389999999999999</c:v>
                </c:pt>
                <c:pt idx="871">
                  <c:v>4.2350000000000003</c:v>
                </c:pt>
                <c:pt idx="872">
                  <c:v>4.2169999999999996</c:v>
                </c:pt>
                <c:pt idx="873">
                  <c:v>4.1989999999999998</c:v>
                </c:pt>
                <c:pt idx="874">
                  <c:v>4.2119999999999997</c:v>
                </c:pt>
                <c:pt idx="875">
                  <c:v>4.1769999999999996</c:v>
                </c:pt>
                <c:pt idx="876">
                  <c:v>4.133</c:v>
                </c:pt>
                <c:pt idx="877">
                  <c:v>4.093</c:v>
                </c:pt>
                <c:pt idx="878">
                  <c:v>4.0659999999999998</c:v>
                </c:pt>
                <c:pt idx="879">
                  <c:v>4.0380000000000003</c:v>
                </c:pt>
                <c:pt idx="880">
                  <c:v>4.03</c:v>
                </c:pt>
                <c:pt idx="881">
                  <c:v>3.9820000000000002</c:v>
                </c:pt>
                <c:pt idx="882">
                  <c:v>3.9820000000000002</c:v>
                </c:pt>
                <c:pt idx="883">
                  <c:v>4.0149999999999997</c:v>
                </c:pt>
                <c:pt idx="884">
                  <c:v>4.1100000000000003</c:v>
                </c:pt>
                <c:pt idx="885">
                  <c:v>4.0449999999999999</c:v>
                </c:pt>
                <c:pt idx="886">
                  <c:v>4.0659999999999998</c:v>
                </c:pt>
                <c:pt idx="887">
                  <c:v>4.1070000000000002</c:v>
                </c:pt>
                <c:pt idx="888">
                  <c:v>4.0090000000000003</c:v>
                </c:pt>
                <c:pt idx="889">
                  <c:v>4.0650000000000004</c:v>
                </c:pt>
                <c:pt idx="890">
                  <c:v>3.9980000000000002</c:v>
                </c:pt>
                <c:pt idx="891">
                  <c:v>4.0620000000000003</c:v>
                </c:pt>
                <c:pt idx="892">
                  <c:v>3.9510000000000001</c:v>
                </c:pt>
                <c:pt idx="893">
                  <c:v>3.9329999999999998</c:v>
                </c:pt>
                <c:pt idx="894">
                  <c:v>3.903</c:v>
                </c:pt>
                <c:pt idx="895">
                  <c:v>3.92</c:v>
                </c:pt>
                <c:pt idx="896">
                  <c:v>3.8580000000000001</c:v>
                </c:pt>
                <c:pt idx="897">
                  <c:v>3.8839999999999999</c:v>
                </c:pt>
                <c:pt idx="898">
                  <c:v>3.9489999999999998</c:v>
                </c:pt>
                <c:pt idx="899">
                  <c:v>4.0449999999999999</c:v>
                </c:pt>
                <c:pt idx="900">
                  <c:v>4.0599999999999996</c:v>
                </c:pt>
                <c:pt idx="901">
                  <c:v>4.0620000000000003</c:v>
                </c:pt>
                <c:pt idx="902">
                  <c:v>4.0460000000000003</c:v>
                </c:pt>
                <c:pt idx="903">
                  <c:v>4.0720000000000001</c:v>
                </c:pt>
                <c:pt idx="904">
                  <c:v>4.0350000000000001</c:v>
                </c:pt>
                <c:pt idx="905">
                  <c:v>4.1680000000000001</c:v>
                </c:pt>
                <c:pt idx="906">
                  <c:v>4.2110000000000003</c:v>
                </c:pt>
                <c:pt idx="907">
                  <c:v>4.157</c:v>
                </c:pt>
                <c:pt idx="908">
                  <c:v>4.1449999999999996</c:v>
                </c:pt>
                <c:pt idx="909">
                  <c:v>4.26</c:v>
                </c:pt>
                <c:pt idx="910">
                  <c:v>4.3159999999999998</c:v>
                </c:pt>
                <c:pt idx="911">
                  <c:v>4.2759999999999998</c:v>
                </c:pt>
                <c:pt idx="912">
                  <c:v>4.3019999999999996</c:v>
                </c:pt>
                <c:pt idx="913">
                  <c:v>4.3029999999999999</c:v>
                </c:pt>
                <c:pt idx="914">
                  <c:v>4.3010000000000002</c:v>
                </c:pt>
                <c:pt idx="915">
                  <c:v>4.2320000000000002</c:v>
                </c:pt>
                <c:pt idx="916">
                  <c:v>4.218</c:v>
                </c:pt>
                <c:pt idx="917">
                  <c:v>4.2039999999999997</c:v>
                </c:pt>
                <c:pt idx="918">
                  <c:v>4.3</c:v>
                </c:pt>
                <c:pt idx="919">
                  <c:v>4.343</c:v>
                </c:pt>
                <c:pt idx="920">
                  <c:v>4.3860000000000001</c:v>
                </c:pt>
                <c:pt idx="921">
                  <c:v>4.367</c:v>
                </c:pt>
                <c:pt idx="922">
                  <c:v>4.4139999999999997</c:v>
                </c:pt>
                <c:pt idx="923">
                  <c:v>4.3970000000000002</c:v>
                </c:pt>
                <c:pt idx="924">
                  <c:v>4.3570000000000002</c:v>
                </c:pt>
                <c:pt idx="925">
                  <c:v>4.4329999999999998</c:v>
                </c:pt>
                <c:pt idx="926">
                  <c:v>4.3579999999999997</c:v>
                </c:pt>
                <c:pt idx="927">
                  <c:v>4.4779999999999998</c:v>
                </c:pt>
                <c:pt idx="928">
                  <c:v>4.4119999999999999</c:v>
                </c:pt>
                <c:pt idx="929">
                  <c:v>4.4429999999999996</c:v>
                </c:pt>
                <c:pt idx="930">
                  <c:v>4.5229999999999997</c:v>
                </c:pt>
                <c:pt idx="931">
                  <c:v>4.5460000000000003</c:v>
                </c:pt>
                <c:pt idx="932">
                  <c:v>4.5060000000000002</c:v>
                </c:pt>
                <c:pt idx="933">
                  <c:v>4.5339999999999998</c:v>
                </c:pt>
                <c:pt idx="934">
                  <c:v>4.47</c:v>
                </c:pt>
                <c:pt idx="935">
                  <c:v>4.4359999999999999</c:v>
                </c:pt>
                <c:pt idx="936">
                  <c:v>4.3540000000000001</c:v>
                </c:pt>
                <c:pt idx="937">
                  <c:v>4.43</c:v>
                </c:pt>
                <c:pt idx="938">
                  <c:v>4.4429999999999996</c:v>
                </c:pt>
                <c:pt idx="939">
                  <c:v>4.5449999999999999</c:v>
                </c:pt>
                <c:pt idx="940">
                  <c:v>4.6020000000000003</c:v>
                </c:pt>
                <c:pt idx="941">
                  <c:v>4.5609999999999999</c:v>
                </c:pt>
                <c:pt idx="942">
                  <c:v>4.5519999999999996</c:v>
                </c:pt>
                <c:pt idx="943">
                  <c:v>4.5460000000000003</c:v>
                </c:pt>
                <c:pt idx="944">
                  <c:v>4.5739999999999998</c:v>
                </c:pt>
                <c:pt idx="945">
                  <c:v>4.601</c:v>
                </c:pt>
                <c:pt idx="946">
                  <c:v>4.593</c:v>
                </c:pt>
                <c:pt idx="947">
                  <c:v>4.593</c:v>
                </c:pt>
                <c:pt idx="948">
                  <c:v>4.5979999999999999</c:v>
                </c:pt>
                <c:pt idx="949">
                  <c:v>4.62</c:v>
                </c:pt>
                <c:pt idx="950">
                  <c:v>4.5830000000000002</c:v>
                </c:pt>
                <c:pt idx="951">
                  <c:v>4.6050000000000004</c:v>
                </c:pt>
                <c:pt idx="952">
                  <c:v>4.6139999999999999</c:v>
                </c:pt>
                <c:pt idx="953">
                  <c:v>4.7379999999999995</c:v>
                </c:pt>
                <c:pt idx="954">
                  <c:v>4.7649999999999997</c:v>
                </c:pt>
                <c:pt idx="955">
                  <c:v>4.7430000000000003</c:v>
                </c:pt>
                <c:pt idx="956">
                  <c:v>4.6929999999999996</c:v>
                </c:pt>
                <c:pt idx="957">
                  <c:v>4.6470000000000002</c:v>
                </c:pt>
                <c:pt idx="958">
                  <c:v>4.7059999999999995</c:v>
                </c:pt>
                <c:pt idx="959">
                  <c:v>4.6550000000000002</c:v>
                </c:pt>
                <c:pt idx="960">
                  <c:v>4.6740000000000004</c:v>
                </c:pt>
                <c:pt idx="961">
                  <c:v>4.5529999999999999</c:v>
                </c:pt>
                <c:pt idx="962">
                  <c:v>4.58</c:v>
                </c:pt>
                <c:pt idx="963">
                  <c:v>4.633</c:v>
                </c:pt>
                <c:pt idx="964">
                  <c:v>4.6550000000000002</c:v>
                </c:pt>
                <c:pt idx="965">
                  <c:v>4.6319999999999997</c:v>
                </c:pt>
                <c:pt idx="966">
                  <c:v>4.6150000000000002</c:v>
                </c:pt>
                <c:pt idx="967">
                  <c:v>4.6109999999999998</c:v>
                </c:pt>
                <c:pt idx="968">
                  <c:v>4.5960000000000001</c:v>
                </c:pt>
                <c:pt idx="969">
                  <c:v>4.609</c:v>
                </c:pt>
                <c:pt idx="970">
                  <c:v>4.593</c:v>
                </c:pt>
                <c:pt idx="971">
                  <c:v>4.5289999999999999</c:v>
                </c:pt>
                <c:pt idx="972">
                  <c:v>4.5570000000000004</c:v>
                </c:pt>
                <c:pt idx="973">
                  <c:v>4.53</c:v>
                </c:pt>
                <c:pt idx="974">
                  <c:v>4.5339999999999998</c:v>
                </c:pt>
                <c:pt idx="975">
                  <c:v>4.6429999999999998</c:v>
                </c:pt>
                <c:pt idx="976">
                  <c:v>4.7359999999999998</c:v>
                </c:pt>
                <c:pt idx="977">
                  <c:v>4.7050000000000001</c:v>
                </c:pt>
                <c:pt idx="978">
                  <c:v>4.7329999999999997</c:v>
                </c:pt>
                <c:pt idx="979">
                  <c:v>4.7469999999999999</c:v>
                </c:pt>
                <c:pt idx="980">
                  <c:v>4.798</c:v>
                </c:pt>
                <c:pt idx="981">
                  <c:v>4.734</c:v>
                </c:pt>
                <c:pt idx="982">
                  <c:v>4.8170000000000002</c:v>
                </c:pt>
                <c:pt idx="983">
                  <c:v>4.8499999999999996</c:v>
                </c:pt>
                <c:pt idx="984">
                  <c:v>4.9109999999999996</c:v>
                </c:pt>
                <c:pt idx="985">
                  <c:v>4.8879999999999999</c:v>
                </c:pt>
                <c:pt idx="986">
                  <c:v>4.9050000000000002</c:v>
                </c:pt>
                <c:pt idx="987">
                  <c:v>4.8970000000000002</c:v>
                </c:pt>
                <c:pt idx="988">
                  <c:v>4.8659999999999997</c:v>
                </c:pt>
                <c:pt idx="989">
                  <c:v>4.9210000000000003</c:v>
                </c:pt>
                <c:pt idx="990">
                  <c:v>4.9480000000000004</c:v>
                </c:pt>
                <c:pt idx="991">
                  <c:v>4.9710000000000001</c:v>
                </c:pt>
                <c:pt idx="992">
                  <c:v>5.0190000000000001</c:v>
                </c:pt>
                <c:pt idx="993">
                  <c:v>4.9950000000000001</c:v>
                </c:pt>
                <c:pt idx="994">
                  <c:v>5.0419999999999998</c:v>
                </c:pt>
                <c:pt idx="995">
                  <c:v>5.0490000000000004</c:v>
                </c:pt>
                <c:pt idx="996">
                  <c:v>5.0049999999999999</c:v>
                </c:pt>
                <c:pt idx="997">
                  <c:v>5.1079999999999997</c:v>
                </c:pt>
                <c:pt idx="998">
                  <c:v>5.048</c:v>
                </c:pt>
                <c:pt idx="999">
                  <c:v>4.9969999999999999</c:v>
                </c:pt>
                <c:pt idx="1000">
                  <c:v>5.0679999999999996</c:v>
                </c:pt>
                <c:pt idx="1001">
                  <c:v>5.0789999999999997</c:v>
                </c:pt>
                <c:pt idx="1002">
                  <c:v>5.0570000000000004</c:v>
                </c:pt>
                <c:pt idx="1003">
                  <c:v>5.0679999999999996</c:v>
                </c:pt>
                <c:pt idx="1004">
                  <c:v>5.0430000000000001</c:v>
                </c:pt>
                <c:pt idx="1005">
                  <c:v>4.9790000000000001</c:v>
                </c:pt>
                <c:pt idx="1006">
                  <c:v>4.9649999999999999</c:v>
                </c:pt>
                <c:pt idx="1007">
                  <c:v>4.9729999999999999</c:v>
                </c:pt>
                <c:pt idx="1008">
                  <c:v>4.9580000000000002</c:v>
                </c:pt>
                <c:pt idx="1009">
                  <c:v>5.03</c:v>
                </c:pt>
                <c:pt idx="1010">
                  <c:v>5.0289999999999999</c:v>
                </c:pt>
                <c:pt idx="1011">
                  <c:v>5.0199999999999996</c:v>
                </c:pt>
                <c:pt idx="1012">
                  <c:v>5.0890000000000004</c:v>
                </c:pt>
                <c:pt idx="1013">
                  <c:v>5.1050000000000004</c:v>
                </c:pt>
                <c:pt idx="1014">
                  <c:v>5.0170000000000003</c:v>
                </c:pt>
                <c:pt idx="1015">
                  <c:v>5.0579999999999998</c:v>
                </c:pt>
                <c:pt idx="1016">
                  <c:v>5.0759999999999996</c:v>
                </c:pt>
                <c:pt idx="1017">
                  <c:v>5.0819999999999999</c:v>
                </c:pt>
                <c:pt idx="1018">
                  <c:v>5.093</c:v>
                </c:pt>
                <c:pt idx="1019">
                  <c:v>5.0679999999999996</c:v>
                </c:pt>
                <c:pt idx="1020">
                  <c:v>5.05</c:v>
                </c:pt>
                <c:pt idx="1021">
                  <c:v>4.9290000000000003</c:v>
                </c:pt>
                <c:pt idx="1022">
                  <c:v>4.9710000000000001</c:v>
                </c:pt>
                <c:pt idx="1023">
                  <c:v>4.9669999999999996</c:v>
                </c:pt>
                <c:pt idx="1024">
                  <c:v>4.9240000000000004</c:v>
                </c:pt>
                <c:pt idx="1025">
                  <c:v>4.9580000000000002</c:v>
                </c:pt>
                <c:pt idx="1026">
                  <c:v>4.859</c:v>
                </c:pt>
                <c:pt idx="1027">
                  <c:v>4.8540000000000001</c:v>
                </c:pt>
                <c:pt idx="1028">
                  <c:v>4.7850000000000001</c:v>
                </c:pt>
                <c:pt idx="1029">
                  <c:v>4.7640000000000002</c:v>
                </c:pt>
                <c:pt idx="1030">
                  <c:v>4.766</c:v>
                </c:pt>
                <c:pt idx="1031">
                  <c:v>4.8070000000000004</c:v>
                </c:pt>
                <c:pt idx="1032">
                  <c:v>4.7910000000000004</c:v>
                </c:pt>
                <c:pt idx="1033">
                  <c:v>4.78</c:v>
                </c:pt>
                <c:pt idx="1034">
                  <c:v>4.782</c:v>
                </c:pt>
                <c:pt idx="1035">
                  <c:v>4.7809999999999997</c:v>
                </c:pt>
                <c:pt idx="1036">
                  <c:v>4.7809999999999997</c:v>
                </c:pt>
                <c:pt idx="1037">
                  <c:v>4.7869999999999999</c:v>
                </c:pt>
                <c:pt idx="1038">
                  <c:v>4.8319999999999999</c:v>
                </c:pt>
                <c:pt idx="1039">
                  <c:v>4.8019999999999996</c:v>
                </c:pt>
                <c:pt idx="1040">
                  <c:v>4.8140000000000001</c:v>
                </c:pt>
                <c:pt idx="1041">
                  <c:v>4.8609999999999998</c:v>
                </c:pt>
                <c:pt idx="1042">
                  <c:v>4.8860000000000001</c:v>
                </c:pt>
                <c:pt idx="1043">
                  <c:v>4.8620000000000001</c:v>
                </c:pt>
                <c:pt idx="1044">
                  <c:v>4.8360000000000003</c:v>
                </c:pt>
                <c:pt idx="1045">
                  <c:v>4.8239999999999998</c:v>
                </c:pt>
                <c:pt idx="1046">
                  <c:v>4.7030000000000003</c:v>
                </c:pt>
                <c:pt idx="1047">
                  <c:v>4.6760000000000002</c:v>
                </c:pt>
                <c:pt idx="1048">
                  <c:v>4.6790000000000003</c:v>
                </c:pt>
                <c:pt idx="1049">
                  <c:v>4.6980000000000004</c:v>
                </c:pt>
                <c:pt idx="1050">
                  <c:v>4.718</c:v>
                </c:pt>
                <c:pt idx="1051">
                  <c:v>4.7430000000000003</c:v>
                </c:pt>
                <c:pt idx="1052">
                  <c:v>4.742</c:v>
                </c:pt>
                <c:pt idx="1053">
                  <c:v>4.7320000000000002</c:v>
                </c:pt>
                <c:pt idx="1054">
                  <c:v>4.774</c:v>
                </c:pt>
                <c:pt idx="1055">
                  <c:v>4.7930000000000001</c:v>
                </c:pt>
                <c:pt idx="1056">
                  <c:v>4.7640000000000002</c:v>
                </c:pt>
                <c:pt idx="1057">
                  <c:v>4.8390000000000004</c:v>
                </c:pt>
                <c:pt idx="1058">
                  <c:v>4.8090000000000002</c:v>
                </c:pt>
                <c:pt idx="1059">
                  <c:v>4.8289999999999997</c:v>
                </c:pt>
                <c:pt idx="1060">
                  <c:v>4.9279999999999999</c:v>
                </c:pt>
                <c:pt idx="1061">
                  <c:v>4.9000000000000004</c:v>
                </c:pt>
                <c:pt idx="1062">
                  <c:v>4.9009999999999998</c:v>
                </c:pt>
                <c:pt idx="1063">
                  <c:v>4.899</c:v>
                </c:pt>
                <c:pt idx="1064">
                  <c:v>4.8659999999999997</c:v>
                </c:pt>
                <c:pt idx="1065">
                  <c:v>4.8650000000000002</c:v>
                </c:pt>
                <c:pt idx="1066">
                  <c:v>4.8309999999999995</c:v>
                </c:pt>
                <c:pt idx="1067">
                  <c:v>4.8129999999999997</c:v>
                </c:pt>
                <c:pt idx="1068">
                  <c:v>4.7969999999999997</c:v>
                </c:pt>
                <c:pt idx="1069">
                  <c:v>4.7670000000000003</c:v>
                </c:pt>
                <c:pt idx="1070">
                  <c:v>4.774</c:v>
                </c:pt>
                <c:pt idx="1071">
                  <c:v>4.76</c:v>
                </c:pt>
                <c:pt idx="1072">
                  <c:v>4.7699999999999996</c:v>
                </c:pt>
                <c:pt idx="1073">
                  <c:v>4.7560000000000002</c:v>
                </c:pt>
                <c:pt idx="1074">
                  <c:v>4.7969999999999997</c:v>
                </c:pt>
                <c:pt idx="1075">
                  <c:v>4.8460000000000001</c:v>
                </c:pt>
                <c:pt idx="1076">
                  <c:v>4.8440000000000003</c:v>
                </c:pt>
                <c:pt idx="1077">
                  <c:v>4.867</c:v>
                </c:pt>
                <c:pt idx="1078">
                  <c:v>4.7960000000000003</c:v>
                </c:pt>
                <c:pt idx="1079">
                  <c:v>4.7850000000000001</c:v>
                </c:pt>
                <c:pt idx="1080">
                  <c:v>4.7990000000000004</c:v>
                </c:pt>
                <c:pt idx="1081">
                  <c:v>4.7640000000000002</c:v>
                </c:pt>
                <c:pt idx="1082">
                  <c:v>4.7930000000000001</c:v>
                </c:pt>
                <c:pt idx="1083">
                  <c:v>4.7889999999999997</c:v>
                </c:pt>
                <c:pt idx="1084">
                  <c:v>4.8760000000000003</c:v>
                </c:pt>
                <c:pt idx="1085">
                  <c:v>4.8419999999999996</c:v>
                </c:pt>
                <c:pt idx="1086">
                  <c:v>4.7350000000000003</c:v>
                </c:pt>
                <c:pt idx="1087">
                  <c:v>4.6680000000000001</c:v>
                </c:pt>
                <c:pt idx="1088">
                  <c:v>4.6370000000000005</c:v>
                </c:pt>
                <c:pt idx="1089">
                  <c:v>4.6520000000000001</c:v>
                </c:pt>
                <c:pt idx="1090">
                  <c:v>4.6459999999999999</c:v>
                </c:pt>
                <c:pt idx="1091">
                  <c:v>4.6399999999999997</c:v>
                </c:pt>
                <c:pt idx="1092">
                  <c:v>4.6269999999999998</c:v>
                </c:pt>
                <c:pt idx="1093">
                  <c:v>4.6760000000000002</c:v>
                </c:pt>
                <c:pt idx="1094">
                  <c:v>4.6690000000000005</c:v>
                </c:pt>
                <c:pt idx="1095">
                  <c:v>4.6669999999999998</c:v>
                </c:pt>
                <c:pt idx="1096">
                  <c:v>4.6859999999999999</c:v>
                </c:pt>
                <c:pt idx="1097">
                  <c:v>4.6680000000000001</c:v>
                </c:pt>
                <c:pt idx="1098">
                  <c:v>4.6710000000000003</c:v>
                </c:pt>
                <c:pt idx="1099">
                  <c:v>4.6580000000000004</c:v>
                </c:pt>
                <c:pt idx="1100">
                  <c:v>4.66</c:v>
                </c:pt>
                <c:pt idx="1101">
                  <c:v>4.6749999999999998</c:v>
                </c:pt>
                <c:pt idx="1102">
                  <c:v>4.7839999999999998</c:v>
                </c:pt>
                <c:pt idx="1103">
                  <c:v>4.7839999999999998</c:v>
                </c:pt>
                <c:pt idx="1104">
                  <c:v>4.7510000000000003</c:v>
                </c:pt>
                <c:pt idx="1105">
                  <c:v>4.7670000000000003</c:v>
                </c:pt>
                <c:pt idx="1106">
                  <c:v>4.8870000000000005</c:v>
                </c:pt>
                <c:pt idx="1107">
                  <c:v>4.9249999999999998</c:v>
                </c:pt>
                <c:pt idx="1108">
                  <c:v>4.9130000000000003</c:v>
                </c:pt>
                <c:pt idx="1109">
                  <c:v>4.8819999999999997</c:v>
                </c:pt>
                <c:pt idx="1110">
                  <c:v>4.8840000000000003</c:v>
                </c:pt>
                <c:pt idx="1111">
                  <c:v>4.8819999999999997</c:v>
                </c:pt>
                <c:pt idx="1112">
                  <c:v>4.8810000000000002</c:v>
                </c:pt>
                <c:pt idx="1113">
                  <c:v>4.9710000000000001</c:v>
                </c:pt>
                <c:pt idx="1114">
                  <c:v>4.9879999999999995</c:v>
                </c:pt>
                <c:pt idx="1115">
                  <c:v>4.9610000000000003</c:v>
                </c:pt>
                <c:pt idx="1116">
                  <c:v>4.9240000000000004</c:v>
                </c:pt>
                <c:pt idx="1117">
                  <c:v>4.9509999999999996</c:v>
                </c:pt>
                <c:pt idx="1118">
                  <c:v>4.9749999999999996</c:v>
                </c:pt>
                <c:pt idx="1119">
                  <c:v>4.9820000000000002</c:v>
                </c:pt>
                <c:pt idx="1120">
                  <c:v>4.96</c:v>
                </c:pt>
                <c:pt idx="1121">
                  <c:v>4.9660000000000002</c:v>
                </c:pt>
                <c:pt idx="1122">
                  <c:v>4.9930000000000003</c:v>
                </c:pt>
                <c:pt idx="1123">
                  <c:v>4.9939999999999998</c:v>
                </c:pt>
                <c:pt idx="1124">
                  <c:v>5.0090000000000003</c:v>
                </c:pt>
                <c:pt idx="1125">
                  <c:v>5.0049999999999999</c:v>
                </c:pt>
                <c:pt idx="1126">
                  <c:v>4.9889999999999999</c:v>
                </c:pt>
                <c:pt idx="1127">
                  <c:v>4.984</c:v>
                </c:pt>
                <c:pt idx="1128">
                  <c:v>4.952</c:v>
                </c:pt>
                <c:pt idx="1129">
                  <c:v>4.9559999999999995</c:v>
                </c:pt>
                <c:pt idx="1130">
                  <c:v>5.0289999999999999</c:v>
                </c:pt>
                <c:pt idx="1131">
                  <c:v>5.1130000000000004</c:v>
                </c:pt>
                <c:pt idx="1132">
                  <c:v>5.1100000000000003</c:v>
                </c:pt>
                <c:pt idx="1133">
                  <c:v>5.085</c:v>
                </c:pt>
                <c:pt idx="1134">
                  <c:v>5.1150000000000002</c:v>
                </c:pt>
                <c:pt idx="1135">
                  <c:v>5.14</c:v>
                </c:pt>
                <c:pt idx="1136">
                  <c:v>5.0919999999999996</c:v>
                </c:pt>
                <c:pt idx="1137">
                  <c:v>5.0449999999999999</c:v>
                </c:pt>
                <c:pt idx="1138">
                  <c:v>5.0960000000000001</c:v>
                </c:pt>
                <c:pt idx="1139">
                  <c:v>5.1589999999999998</c:v>
                </c:pt>
                <c:pt idx="1140">
                  <c:v>5.1559999999999997</c:v>
                </c:pt>
                <c:pt idx="1141">
                  <c:v>5.1529999999999996</c:v>
                </c:pt>
                <c:pt idx="1142">
                  <c:v>5.1840000000000002</c:v>
                </c:pt>
                <c:pt idx="1143">
                  <c:v>5.157</c:v>
                </c:pt>
                <c:pt idx="1144">
                  <c:v>5.1180000000000003</c:v>
                </c:pt>
                <c:pt idx="1145">
                  <c:v>5.0979999999999999</c:v>
                </c:pt>
                <c:pt idx="1146">
                  <c:v>5.157</c:v>
                </c:pt>
                <c:pt idx="1147">
                  <c:v>5.157</c:v>
                </c:pt>
                <c:pt idx="1148">
                  <c:v>5.2060000000000004</c:v>
                </c:pt>
                <c:pt idx="1149">
                  <c:v>5.2130000000000001</c:v>
                </c:pt>
                <c:pt idx="1150">
                  <c:v>5.2119999999999997</c:v>
                </c:pt>
                <c:pt idx="1151">
                  <c:v>5.2220000000000004</c:v>
                </c:pt>
                <c:pt idx="1152">
                  <c:v>5.2080000000000002</c:v>
                </c:pt>
                <c:pt idx="1153">
                  <c:v>5.1890000000000001</c:v>
                </c:pt>
                <c:pt idx="1154">
                  <c:v>5.2439999999999998</c:v>
                </c:pt>
                <c:pt idx="1155">
                  <c:v>5.2130000000000001</c:v>
                </c:pt>
                <c:pt idx="1156">
                  <c:v>5.2329999999999997</c:v>
                </c:pt>
                <c:pt idx="1157">
                  <c:v>5.2450000000000001</c:v>
                </c:pt>
                <c:pt idx="1158">
                  <c:v>5.1529999999999996</c:v>
                </c:pt>
                <c:pt idx="1159">
                  <c:v>5.202</c:v>
                </c:pt>
                <c:pt idx="1160">
                  <c:v>5.2290000000000001</c:v>
                </c:pt>
                <c:pt idx="1161">
                  <c:v>5.1769999999999996</c:v>
                </c:pt>
                <c:pt idx="1162">
                  <c:v>5.1669999999999998</c:v>
                </c:pt>
                <c:pt idx="1163">
                  <c:v>5.1820000000000004</c:v>
                </c:pt>
                <c:pt idx="1164">
                  <c:v>5.1609999999999996</c:v>
                </c:pt>
                <c:pt idx="1165">
                  <c:v>5.1029999999999998</c:v>
                </c:pt>
                <c:pt idx="1166">
                  <c:v>5.1289999999999996</c:v>
                </c:pt>
                <c:pt idx="1167">
                  <c:v>5.17</c:v>
                </c:pt>
                <c:pt idx="1168">
                  <c:v>5.1680000000000001</c:v>
                </c:pt>
                <c:pt idx="1169">
                  <c:v>5.0990000000000002</c:v>
                </c:pt>
                <c:pt idx="1170">
                  <c:v>5.0940000000000003</c:v>
                </c:pt>
                <c:pt idx="1171">
                  <c:v>5.0439999999999996</c:v>
                </c:pt>
                <c:pt idx="1172">
                  <c:v>5.0549999999999997</c:v>
                </c:pt>
                <c:pt idx="1173">
                  <c:v>5.0579999999999998</c:v>
                </c:pt>
                <c:pt idx="1174">
                  <c:v>5.0380000000000003</c:v>
                </c:pt>
                <c:pt idx="1175">
                  <c:v>5.0359999999999996</c:v>
                </c:pt>
                <c:pt idx="1176">
                  <c:v>5.0529999999999999</c:v>
                </c:pt>
                <c:pt idx="1177">
                  <c:v>5.0419999999999998</c:v>
                </c:pt>
                <c:pt idx="1178">
                  <c:v>5.1079999999999997</c:v>
                </c:pt>
                <c:pt idx="1179">
                  <c:v>5.09</c:v>
                </c:pt>
                <c:pt idx="1180">
                  <c:v>5.0990000000000002</c:v>
                </c:pt>
                <c:pt idx="1181">
                  <c:v>5.0279999999999996</c:v>
                </c:pt>
                <c:pt idx="1182">
                  <c:v>5.0330000000000004</c:v>
                </c:pt>
                <c:pt idx="1183">
                  <c:v>5.04</c:v>
                </c:pt>
                <c:pt idx="1184">
                  <c:v>5.13</c:v>
                </c:pt>
                <c:pt idx="1185">
                  <c:v>5.1100000000000003</c:v>
                </c:pt>
                <c:pt idx="1186">
                  <c:v>5.1239999999999997</c:v>
                </c:pt>
                <c:pt idx="1187">
                  <c:v>5.15</c:v>
                </c:pt>
                <c:pt idx="1188">
                  <c:v>5.1689999999999996</c:v>
                </c:pt>
                <c:pt idx="1189">
                  <c:v>5.181</c:v>
                </c:pt>
                <c:pt idx="1190">
                  <c:v>5.1749999999999998</c:v>
                </c:pt>
                <c:pt idx="1191">
                  <c:v>5.0960000000000001</c:v>
                </c:pt>
                <c:pt idx="1192">
                  <c:v>5.0919999999999996</c:v>
                </c:pt>
                <c:pt idx="1193">
                  <c:v>5.093</c:v>
                </c:pt>
                <c:pt idx="1194">
                  <c:v>5.0810000000000004</c:v>
                </c:pt>
                <c:pt idx="1195">
                  <c:v>4.9980000000000002</c:v>
                </c:pt>
                <c:pt idx="1196">
                  <c:v>4.9260000000000002</c:v>
                </c:pt>
                <c:pt idx="1197">
                  <c:v>4.9630000000000001</c:v>
                </c:pt>
                <c:pt idx="1198">
                  <c:v>4.944</c:v>
                </c:pt>
                <c:pt idx="1199">
                  <c:v>4.9850000000000003</c:v>
                </c:pt>
                <c:pt idx="1200">
                  <c:v>4.9470000000000001</c:v>
                </c:pt>
                <c:pt idx="1201">
                  <c:v>4.9340000000000002</c:v>
                </c:pt>
                <c:pt idx="1202">
                  <c:v>4.9790000000000001</c:v>
                </c:pt>
                <c:pt idx="1203">
                  <c:v>4.9660000000000002</c:v>
                </c:pt>
                <c:pt idx="1204">
                  <c:v>4.9559999999999995</c:v>
                </c:pt>
                <c:pt idx="1205">
                  <c:v>4.9550000000000001</c:v>
                </c:pt>
                <c:pt idx="1206">
                  <c:v>4.9350000000000005</c:v>
                </c:pt>
                <c:pt idx="1207">
                  <c:v>5.0179999999999998</c:v>
                </c:pt>
                <c:pt idx="1208">
                  <c:v>5.008</c:v>
                </c:pt>
                <c:pt idx="1209">
                  <c:v>4.9649999999999999</c:v>
                </c:pt>
                <c:pt idx="1210">
                  <c:v>4.9530000000000003</c:v>
                </c:pt>
                <c:pt idx="1211">
                  <c:v>4.9589999999999996</c:v>
                </c:pt>
                <c:pt idx="1212">
                  <c:v>4.9580000000000002</c:v>
                </c:pt>
                <c:pt idx="1213">
                  <c:v>4.923</c:v>
                </c:pt>
                <c:pt idx="1214">
                  <c:v>4.9350000000000005</c:v>
                </c:pt>
                <c:pt idx="1215">
                  <c:v>4.9690000000000003</c:v>
                </c:pt>
                <c:pt idx="1216">
                  <c:v>5.0270000000000001</c:v>
                </c:pt>
                <c:pt idx="1217">
                  <c:v>4.9779999999999998</c:v>
                </c:pt>
                <c:pt idx="1218">
                  <c:v>4.9850000000000003</c:v>
                </c:pt>
                <c:pt idx="1219">
                  <c:v>4.97</c:v>
                </c:pt>
                <c:pt idx="1220">
                  <c:v>4.9279999999999999</c:v>
                </c:pt>
                <c:pt idx="1221">
                  <c:v>4.9080000000000004</c:v>
                </c:pt>
                <c:pt idx="1222">
                  <c:v>4.9260000000000002</c:v>
                </c:pt>
                <c:pt idx="1223">
                  <c:v>4.91</c:v>
                </c:pt>
                <c:pt idx="1224">
                  <c:v>4.9160000000000004</c:v>
                </c:pt>
                <c:pt idx="1225">
                  <c:v>4.9329999999999998</c:v>
                </c:pt>
                <c:pt idx="1226">
                  <c:v>4.915</c:v>
                </c:pt>
                <c:pt idx="1227">
                  <c:v>4.8949999999999996</c:v>
                </c:pt>
                <c:pt idx="1228">
                  <c:v>4.8849999999999998</c:v>
                </c:pt>
                <c:pt idx="1229">
                  <c:v>4.8309999999999995</c:v>
                </c:pt>
                <c:pt idx="1230">
                  <c:v>4.8100000000000005</c:v>
                </c:pt>
                <c:pt idx="1231">
                  <c:v>4.8309999999999995</c:v>
                </c:pt>
                <c:pt idx="1232">
                  <c:v>4.7960000000000003</c:v>
                </c:pt>
                <c:pt idx="1233">
                  <c:v>4.8100000000000005</c:v>
                </c:pt>
                <c:pt idx="1234">
                  <c:v>4.8280000000000003</c:v>
                </c:pt>
                <c:pt idx="1235">
                  <c:v>4.8330000000000002</c:v>
                </c:pt>
                <c:pt idx="1236">
                  <c:v>4.8629999999999995</c:v>
                </c:pt>
                <c:pt idx="1237">
                  <c:v>4.8899999999999997</c:v>
                </c:pt>
                <c:pt idx="1238">
                  <c:v>4.8410000000000002</c:v>
                </c:pt>
                <c:pt idx="1239">
                  <c:v>4.8369999999999997</c:v>
                </c:pt>
                <c:pt idx="1240">
                  <c:v>4.8600000000000003</c:v>
                </c:pt>
                <c:pt idx="1241">
                  <c:v>4.79</c:v>
                </c:pt>
                <c:pt idx="1242">
                  <c:v>4.8</c:v>
                </c:pt>
                <c:pt idx="1243">
                  <c:v>4.7469999999999999</c:v>
                </c:pt>
                <c:pt idx="1244">
                  <c:v>4.7530000000000001</c:v>
                </c:pt>
                <c:pt idx="1245">
                  <c:v>4.7300000000000004</c:v>
                </c:pt>
                <c:pt idx="1246">
                  <c:v>4.7370000000000001</c:v>
                </c:pt>
                <c:pt idx="1247">
                  <c:v>4.7219999999999995</c:v>
                </c:pt>
                <c:pt idx="1248">
                  <c:v>4.7519999999999998</c:v>
                </c:pt>
                <c:pt idx="1249">
                  <c:v>4.6909999999999998</c:v>
                </c:pt>
                <c:pt idx="1250">
                  <c:v>4.7030000000000003</c:v>
                </c:pt>
                <c:pt idx="1251">
                  <c:v>4.7</c:v>
                </c:pt>
                <c:pt idx="1252">
                  <c:v>4.68</c:v>
                </c:pt>
                <c:pt idx="1253">
                  <c:v>4.6909999999999998</c:v>
                </c:pt>
                <c:pt idx="1254">
                  <c:v>4.7140000000000004</c:v>
                </c:pt>
                <c:pt idx="1255">
                  <c:v>4.7480000000000002</c:v>
                </c:pt>
                <c:pt idx="1256">
                  <c:v>4.7379999999999995</c:v>
                </c:pt>
                <c:pt idx="1257">
                  <c:v>4.742</c:v>
                </c:pt>
                <c:pt idx="1258">
                  <c:v>4.8090000000000002</c:v>
                </c:pt>
                <c:pt idx="1259">
                  <c:v>4.7910000000000004</c:v>
                </c:pt>
                <c:pt idx="1260">
                  <c:v>4.74</c:v>
                </c:pt>
                <c:pt idx="1261">
                  <c:v>4.7969999999999997</c:v>
                </c:pt>
                <c:pt idx="1262">
                  <c:v>4.7830000000000004</c:v>
                </c:pt>
                <c:pt idx="1263">
                  <c:v>4.7549999999999999</c:v>
                </c:pt>
                <c:pt idx="1264">
                  <c:v>4.7489999999999997</c:v>
                </c:pt>
                <c:pt idx="1265">
                  <c:v>4.694</c:v>
                </c:pt>
                <c:pt idx="1266">
                  <c:v>4.6539999999999999</c:v>
                </c:pt>
                <c:pt idx="1267">
                  <c:v>4.6379999999999999</c:v>
                </c:pt>
                <c:pt idx="1268">
                  <c:v>4.6230000000000002</c:v>
                </c:pt>
                <c:pt idx="1269">
                  <c:v>4.6559999999999997</c:v>
                </c:pt>
                <c:pt idx="1270">
                  <c:v>4.7059999999999995</c:v>
                </c:pt>
                <c:pt idx="1271">
                  <c:v>4.6820000000000004</c:v>
                </c:pt>
                <c:pt idx="1272">
                  <c:v>4.6399999999999997</c:v>
                </c:pt>
                <c:pt idx="1273">
                  <c:v>4.6189999999999998</c:v>
                </c:pt>
                <c:pt idx="1274">
                  <c:v>4.6139999999999999</c:v>
                </c:pt>
                <c:pt idx="1275">
                  <c:v>4.5759999999999996</c:v>
                </c:pt>
                <c:pt idx="1276">
                  <c:v>4.5759999999999996</c:v>
                </c:pt>
                <c:pt idx="1277">
                  <c:v>4.5979999999999999</c:v>
                </c:pt>
                <c:pt idx="1278">
                  <c:v>4.5960000000000001</c:v>
                </c:pt>
                <c:pt idx="1279">
                  <c:v>4.6260000000000003</c:v>
                </c:pt>
                <c:pt idx="1280">
                  <c:v>4.681</c:v>
                </c:pt>
                <c:pt idx="1281">
                  <c:v>4.6449999999999996</c:v>
                </c:pt>
                <c:pt idx="1282">
                  <c:v>4.601</c:v>
                </c:pt>
                <c:pt idx="1283">
                  <c:v>4.5759999999999996</c:v>
                </c:pt>
                <c:pt idx="1284">
                  <c:v>4.5519999999999996</c:v>
                </c:pt>
                <c:pt idx="1285">
                  <c:v>4.53</c:v>
                </c:pt>
                <c:pt idx="1286">
                  <c:v>4.524</c:v>
                </c:pt>
                <c:pt idx="1287">
                  <c:v>4.51</c:v>
                </c:pt>
                <c:pt idx="1288">
                  <c:v>4.5090000000000003</c:v>
                </c:pt>
                <c:pt idx="1289">
                  <c:v>4.4580000000000002</c:v>
                </c:pt>
                <c:pt idx="1290">
                  <c:v>4.4710000000000001</c:v>
                </c:pt>
                <c:pt idx="1291">
                  <c:v>4.492</c:v>
                </c:pt>
                <c:pt idx="1292">
                  <c:v>4.4690000000000003</c:v>
                </c:pt>
                <c:pt idx="1293">
                  <c:v>4.4879999999999995</c:v>
                </c:pt>
                <c:pt idx="1294">
                  <c:v>4.4660000000000002</c:v>
                </c:pt>
                <c:pt idx="1295">
                  <c:v>4.4550000000000001</c:v>
                </c:pt>
                <c:pt idx="1296">
                  <c:v>4.4580000000000002</c:v>
                </c:pt>
                <c:pt idx="1297">
                  <c:v>4.4560000000000004</c:v>
                </c:pt>
                <c:pt idx="1298">
                  <c:v>4.4560000000000004</c:v>
                </c:pt>
                <c:pt idx="1299">
                  <c:v>4.5789999999999997</c:v>
                </c:pt>
                <c:pt idx="1300">
                  <c:v>4.5789999999999997</c:v>
                </c:pt>
                <c:pt idx="1301">
                  <c:v>4.5369999999999999</c:v>
                </c:pt>
                <c:pt idx="1302">
                  <c:v>4.55</c:v>
                </c:pt>
                <c:pt idx="1303">
                  <c:v>4.53</c:v>
                </c:pt>
                <c:pt idx="1304">
                  <c:v>4.5469999999999997</c:v>
                </c:pt>
                <c:pt idx="1305">
                  <c:v>4.5209999999999999</c:v>
                </c:pt>
                <c:pt idx="1306">
                  <c:v>4.5149999999999997</c:v>
                </c:pt>
                <c:pt idx="1307">
                  <c:v>4.5069999999999997</c:v>
                </c:pt>
                <c:pt idx="1308">
                  <c:v>4.5149999999999997</c:v>
                </c:pt>
                <c:pt idx="1309">
                  <c:v>4.524</c:v>
                </c:pt>
                <c:pt idx="1310">
                  <c:v>4.4879999999999995</c:v>
                </c:pt>
                <c:pt idx="1311">
                  <c:v>4.4960000000000004</c:v>
                </c:pt>
                <c:pt idx="1312">
                  <c:v>4.49</c:v>
                </c:pt>
                <c:pt idx="1313">
                  <c:v>4.548</c:v>
                </c:pt>
                <c:pt idx="1314">
                  <c:v>4.5679999999999996</c:v>
                </c:pt>
                <c:pt idx="1315">
                  <c:v>4.6059999999999999</c:v>
                </c:pt>
                <c:pt idx="1316">
                  <c:v>4.6020000000000003</c:v>
                </c:pt>
                <c:pt idx="1317">
                  <c:v>4.5940000000000003</c:v>
                </c:pt>
                <c:pt idx="1318">
                  <c:v>4.5869999999999997</c:v>
                </c:pt>
                <c:pt idx="1319">
                  <c:v>4.5990000000000002</c:v>
                </c:pt>
                <c:pt idx="1320">
                  <c:v>4.6319999999999997</c:v>
                </c:pt>
                <c:pt idx="1321">
                  <c:v>4.6059999999999999</c:v>
                </c:pt>
                <c:pt idx="1322">
                  <c:v>4.6059999999999999</c:v>
                </c:pt>
                <c:pt idx="1323">
                  <c:v>4.5890000000000004</c:v>
                </c:pt>
                <c:pt idx="1324">
                  <c:v>4.593</c:v>
                </c:pt>
                <c:pt idx="1325">
                  <c:v>4.6070000000000002</c:v>
                </c:pt>
                <c:pt idx="1326">
                  <c:v>4.524</c:v>
                </c:pt>
                <c:pt idx="1327">
                  <c:v>4.5039999999999996</c:v>
                </c:pt>
                <c:pt idx="1328">
                  <c:v>4.4969999999999999</c:v>
                </c:pt>
                <c:pt idx="1329">
                  <c:v>4.4889999999999999</c:v>
                </c:pt>
                <c:pt idx="1330">
                  <c:v>4.5069999999999997</c:v>
                </c:pt>
                <c:pt idx="1331">
                  <c:v>4.5339999999999998</c:v>
                </c:pt>
                <c:pt idx="1332">
                  <c:v>4.5789999999999997</c:v>
                </c:pt>
                <c:pt idx="1333">
                  <c:v>4.5869999999999997</c:v>
                </c:pt>
                <c:pt idx="1334">
                  <c:v>4.5969999999999995</c:v>
                </c:pt>
                <c:pt idx="1335">
                  <c:v>4.63</c:v>
                </c:pt>
                <c:pt idx="1336">
                  <c:v>4.6909999999999998</c:v>
                </c:pt>
                <c:pt idx="1337">
                  <c:v>4.7300000000000004</c:v>
                </c:pt>
                <c:pt idx="1338">
                  <c:v>4.7309999999999999</c:v>
                </c:pt>
                <c:pt idx="1339">
                  <c:v>4.7549999999999999</c:v>
                </c:pt>
                <c:pt idx="1340">
                  <c:v>4.79</c:v>
                </c:pt>
                <c:pt idx="1341">
                  <c:v>4.7620000000000005</c:v>
                </c:pt>
                <c:pt idx="1342">
                  <c:v>4.7359999999999998</c:v>
                </c:pt>
                <c:pt idx="1343">
                  <c:v>4.7859999999999996</c:v>
                </c:pt>
                <c:pt idx="1344">
                  <c:v>4.843</c:v>
                </c:pt>
                <c:pt idx="1345">
                  <c:v>4.8239999999999998</c:v>
                </c:pt>
                <c:pt idx="1346">
                  <c:v>4.7880000000000003</c:v>
                </c:pt>
                <c:pt idx="1347">
                  <c:v>4.7919999999999998</c:v>
                </c:pt>
                <c:pt idx="1348">
                  <c:v>4.8419999999999996</c:v>
                </c:pt>
                <c:pt idx="1349">
                  <c:v>4.8639999999999999</c:v>
                </c:pt>
                <c:pt idx="1350">
                  <c:v>4.8730000000000002</c:v>
                </c:pt>
                <c:pt idx="1351">
                  <c:v>4.8570000000000002</c:v>
                </c:pt>
                <c:pt idx="1352">
                  <c:v>4.8559999999999999</c:v>
                </c:pt>
                <c:pt idx="1353">
                  <c:v>4.7919999999999998</c:v>
                </c:pt>
                <c:pt idx="1354">
                  <c:v>4.774</c:v>
                </c:pt>
                <c:pt idx="1355">
                  <c:v>4.8029999999999999</c:v>
                </c:pt>
                <c:pt idx="1356">
                  <c:v>4.827</c:v>
                </c:pt>
                <c:pt idx="1357">
                  <c:v>4.84</c:v>
                </c:pt>
                <c:pt idx="1358">
                  <c:v>4.7839999999999998</c:v>
                </c:pt>
                <c:pt idx="1359">
                  <c:v>4.8410000000000002</c:v>
                </c:pt>
                <c:pt idx="1360">
                  <c:v>4.8140000000000001</c:v>
                </c:pt>
                <c:pt idx="1361">
                  <c:v>4.8149999999999995</c:v>
                </c:pt>
                <c:pt idx="1362">
                  <c:v>4.8149999999999995</c:v>
                </c:pt>
                <c:pt idx="1363">
                  <c:v>4.7869999999999999</c:v>
                </c:pt>
                <c:pt idx="1364">
                  <c:v>4.7370000000000001</c:v>
                </c:pt>
                <c:pt idx="1365">
                  <c:v>4.6989999999999998</c:v>
                </c:pt>
                <c:pt idx="1366">
                  <c:v>4.7389999999999999</c:v>
                </c:pt>
                <c:pt idx="1367">
                  <c:v>4.6980000000000004</c:v>
                </c:pt>
                <c:pt idx="1368">
                  <c:v>4.7160000000000002</c:v>
                </c:pt>
                <c:pt idx="1369">
                  <c:v>4.6959999999999997</c:v>
                </c:pt>
                <c:pt idx="1370">
                  <c:v>4.6539999999999999</c:v>
                </c:pt>
                <c:pt idx="1371">
                  <c:v>4.694</c:v>
                </c:pt>
                <c:pt idx="1372">
                  <c:v>4.6850000000000005</c:v>
                </c:pt>
                <c:pt idx="1373">
                  <c:v>4.6899999999999995</c:v>
                </c:pt>
                <c:pt idx="1374">
                  <c:v>4.6669999999999998</c:v>
                </c:pt>
                <c:pt idx="1375">
                  <c:v>4.6539999999999999</c:v>
                </c:pt>
                <c:pt idx="1376">
                  <c:v>4.6129999999999995</c:v>
                </c:pt>
                <c:pt idx="1377">
                  <c:v>4.5830000000000002</c:v>
                </c:pt>
                <c:pt idx="1378">
                  <c:v>4.5940000000000003</c:v>
                </c:pt>
                <c:pt idx="1379">
                  <c:v>4.5949999999999998</c:v>
                </c:pt>
                <c:pt idx="1380">
                  <c:v>4.5919999999999996</c:v>
                </c:pt>
                <c:pt idx="1381">
                  <c:v>4.5969999999999995</c:v>
                </c:pt>
                <c:pt idx="1382">
                  <c:v>4.5809999999999995</c:v>
                </c:pt>
                <c:pt idx="1383">
                  <c:v>4.5789999999999997</c:v>
                </c:pt>
                <c:pt idx="1384">
                  <c:v>4.5549999999999997</c:v>
                </c:pt>
                <c:pt idx="1385">
                  <c:v>4.5380000000000003</c:v>
                </c:pt>
                <c:pt idx="1386">
                  <c:v>4.5309999999999997</c:v>
                </c:pt>
                <c:pt idx="1387">
                  <c:v>4.53</c:v>
                </c:pt>
                <c:pt idx="1388">
                  <c:v>4.5120000000000005</c:v>
                </c:pt>
                <c:pt idx="1389">
                  <c:v>4.5469999999999997</c:v>
                </c:pt>
                <c:pt idx="1390">
                  <c:v>4.5270000000000001</c:v>
                </c:pt>
                <c:pt idx="1391">
                  <c:v>4.5969999999999995</c:v>
                </c:pt>
                <c:pt idx="1392">
                  <c:v>4.5629999999999997</c:v>
                </c:pt>
                <c:pt idx="1393">
                  <c:v>4.5090000000000003</c:v>
                </c:pt>
                <c:pt idx="1394">
                  <c:v>4.4370000000000003</c:v>
                </c:pt>
                <c:pt idx="1395">
                  <c:v>4.4109999999999996</c:v>
                </c:pt>
                <c:pt idx="1396">
                  <c:v>4.3710000000000004</c:v>
                </c:pt>
                <c:pt idx="1397">
                  <c:v>4.3710000000000004</c:v>
                </c:pt>
                <c:pt idx="1398">
                  <c:v>4.3550000000000004</c:v>
                </c:pt>
                <c:pt idx="1399">
                  <c:v>4.3499999999999996</c:v>
                </c:pt>
                <c:pt idx="1400">
                  <c:v>4.3719999999999999</c:v>
                </c:pt>
                <c:pt idx="1401">
                  <c:v>4.3959999999999999</c:v>
                </c:pt>
                <c:pt idx="1402">
                  <c:v>4.359</c:v>
                </c:pt>
                <c:pt idx="1403">
                  <c:v>4.3319999999999999</c:v>
                </c:pt>
                <c:pt idx="1404">
                  <c:v>4.3259999999999996</c:v>
                </c:pt>
                <c:pt idx="1405">
                  <c:v>4.359</c:v>
                </c:pt>
                <c:pt idx="1406">
                  <c:v>4.3899999999999997</c:v>
                </c:pt>
                <c:pt idx="1407">
                  <c:v>4.3899999999999997</c:v>
                </c:pt>
                <c:pt idx="1408">
                  <c:v>4.3150000000000004</c:v>
                </c:pt>
                <c:pt idx="1409">
                  <c:v>4.2519999999999998</c:v>
                </c:pt>
                <c:pt idx="1410">
                  <c:v>4.2389999999999999</c:v>
                </c:pt>
                <c:pt idx="1411">
                  <c:v>4.2649999999999997</c:v>
                </c:pt>
                <c:pt idx="1412">
                  <c:v>4.2830000000000004</c:v>
                </c:pt>
                <c:pt idx="1413">
                  <c:v>4.242</c:v>
                </c:pt>
                <c:pt idx="1414">
                  <c:v>4.2149999999999999</c:v>
                </c:pt>
                <c:pt idx="1415">
                  <c:v>4.2409999999999997</c:v>
                </c:pt>
                <c:pt idx="1416">
                  <c:v>4.2560000000000002</c:v>
                </c:pt>
                <c:pt idx="1417">
                  <c:v>4.298</c:v>
                </c:pt>
                <c:pt idx="1418">
                  <c:v>4.33</c:v>
                </c:pt>
                <c:pt idx="1419">
                  <c:v>4.4000000000000004</c:v>
                </c:pt>
                <c:pt idx="1420">
                  <c:v>4.415</c:v>
                </c:pt>
                <c:pt idx="1421">
                  <c:v>4.399</c:v>
                </c:pt>
                <c:pt idx="1422">
                  <c:v>4.4189999999999996</c:v>
                </c:pt>
                <c:pt idx="1423">
                  <c:v>4.3529999999999998</c:v>
                </c:pt>
                <c:pt idx="1424">
                  <c:v>4.2590000000000003</c:v>
                </c:pt>
                <c:pt idx="1425">
                  <c:v>4.2610000000000001</c:v>
                </c:pt>
                <c:pt idx="1426">
                  <c:v>4.226</c:v>
                </c:pt>
                <c:pt idx="1427">
                  <c:v>4.1829999999999998</c:v>
                </c:pt>
                <c:pt idx="1428">
                  <c:v>4.2350000000000003</c:v>
                </c:pt>
                <c:pt idx="1429">
                  <c:v>4.22</c:v>
                </c:pt>
                <c:pt idx="1430">
                  <c:v>4.173</c:v>
                </c:pt>
                <c:pt idx="1431">
                  <c:v>4.21</c:v>
                </c:pt>
                <c:pt idx="1432">
                  <c:v>4.2220000000000004</c:v>
                </c:pt>
                <c:pt idx="1433">
                  <c:v>4.2670000000000003</c:v>
                </c:pt>
                <c:pt idx="1434">
                  <c:v>4.2869999999999999</c:v>
                </c:pt>
                <c:pt idx="1435">
                  <c:v>4.2039999999999997</c:v>
                </c:pt>
                <c:pt idx="1436">
                  <c:v>4.2190000000000003</c:v>
                </c:pt>
                <c:pt idx="1437">
                  <c:v>4.2949999999999999</c:v>
                </c:pt>
                <c:pt idx="1438">
                  <c:v>4.3120000000000003</c:v>
                </c:pt>
                <c:pt idx="1439">
                  <c:v>4.32</c:v>
                </c:pt>
                <c:pt idx="1440">
                  <c:v>4.3479999999999999</c:v>
                </c:pt>
                <c:pt idx="1441">
                  <c:v>4.3380000000000001</c:v>
                </c:pt>
                <c:pt idx="1442">
                  <c:v>4.2949999999999999</c:v>
                </c:pt>
                <c:pt idx="1443">
                  <c:v>4.3289999999999997</c:v>
                </c:pt>
                <c:pt idx="1444">
                  <c:v>4.3449999999999998</c:v>
                </c:pt>
                <c:pt idx="1445">
                  <c:v>4.3600000000000003</c:v>
                </c:pt>
                <c:pt idx="1446">
                  <c:v>4.2969999999999997</c:v>
                </c:pt>
                <c:pt idx="1447">
                  <c:v>4.2859999999999996</c:v>
                </c:pt>
                <c:pt idx="1448">
                  <c:v>4.3109999999999999</c:v>
                </c:pt>
                <c:pt idx="1449">
                  <c:v>4.3040000000000003</c:v>
                </c:pt>
                <c:pt idx="1450">
                  <c:v>4.3079999999999998</c:v>
                </c:pt>
                <c:pt idx="1451">
                  <c:v>4.3150000000000004</c:v>
                </c:pt>
                <c:pt idx="1452">
                  <c:v>4.3620000000000001</c:v>
                </c:pt>
                <c:pt idx="1453">
                  <c:v>4.383</c:v>
                </c:pt>
                <c:pt idx="1454">
                  <c:v>4.3810000000000002</c:v>
                </c:pt>
                <c:pt idx="1455">
                  <c:v>4.3639999999999999</c:v>
                </c:pt>
                <c:pt idx="1456">
                  <c:v>4.4180000000000001</c:v>
                </c:pt>
                <c:pt idx="1457">
                  <c:v>4.399</c:v>
                </c:pt>
                <c:pt idx="1458">
                  <c:v>4.4039999999999999</c:v>
                </c:pt>
                <c:pt idx="1459">
                  <c:v>4.4030000000000005</c:v>
                </c:pt>
                <c:pt idx="1460">
                  <c:v>4.4080000000000004</c:v>
                </c:pt>
                <c:pt idx="1461">
                  <c:v>4.3390000000000004</c:v>
                </c:pt>
                <c:pt idx="1462">
                  <c:v>4.3310000000000004</c:v>
                </c:pt>
                <c:pt idx="1463">
                  <c:v>4.3010000000000002</c:v>
                </c:pt>
                <c:pt idx="1464">
                  <c:v>4.2889999999999997</c:v>
                </c:pt>
                <c:pt idx="1465">
                  <c:v>4.2560000000000002</c:v>
                </c:pt>
                <c:pt idx="1466">
                  <c:v>4.2729999999999997</c:v>
                </c:pt>
                <c:pt idx="1467">
                  <c:v>4.2679999999999998</c:v>
                </c:pt>
                <c:pt idx="1468">
                  <c:v>4.2510000000000003</c:v>
                </c:pt>
                <c:pt idx="1469">
                  <c:v>4.2389999999999999</c:v>
                </c:pt>
                <c:pt idx="1470">
                  <c:v>4.2149999999999999</c:v>
                </c:pt>
                <c:pt idx="1471">
                  <c:v>4.218</c:v>
                </c:pt>
                <c:pt idx="1472">
                  <c:v>4.2169999999999996</c:v>
                </c:pt>
                <c:pt idx="1473">
                  <c:v>4.181</c:v>
                </c:pt>
                <c:pt idx="1474">
                  <c:v>4.1589999999999998</c:v>
                </c:pt>
                <c:pt idx="1475">
                  <c:v>4.12</c:v>
                </c:pt>
                <c:pt idx="1476">
                  <c:v>4.1429999999999998</c:v>
                </c:pt>
                <c:pt idx="1477">
                  <c:v>4.1509999999999998</c:v>
                </c:pt>
                <c:pt idx="1478">
                  <c:v>4.1959999999999997</c:v>
                </c:pt>
                <c:pt idx="1479">
                  <c:v>4.2190000000000003</c:v>
                </c:pt>
                <c:pt idx="1480">
                  <c:v>4.1900000000000004</c:v>
                </c:pt>
                <c:pt idx="1481">
                  <c:v>4.16</c:v>
                </c:pt>
                <c:pt idx="1482">
                  <c:v>4.2350000000000003</c:v>
                </c:pt>
                <c:pt idx="1483">
                  <c:v>4.1920000000000002</c:v>
                </c:pt>
                <c:pt idx="1484">
                  <c:v>4.18</c:v>
                </c:pt>
                <c:pt idx="1485">
                  <c:v>4.1920000000000002</c:v>
                </c:pt>
                <c:pt idx="1486">
                  <c:v>4.1920000000000002</c:v>
                </c:pt>
                <c:pt idx="1487">
                  <c:v>4.2249999999999996</c:v>
                </c:pt>
                <c:pt idx="1488">
                  <c:v>4.2279999999999998</c:v>
                </c:pt>
                <c:pt idx="1489">
                  <c:v>4.1639999999999997</c:v>
                </c:pt>
                <c:pt idx="1490">
                  <c:v>4.1840000000000002</c:v>
                </c:pt>
                <c:pt idx="1491">
                  <c:v>4.218</c:v>
                </c:pt>
                <c:pt idx="1492">
                  <c:v>4.2919999999999998</c:v>
                </c:pt>
                <c:pt idx="1493">
                  <c:v>4.2949999999999999</c:v>
                </c:pt>
                <c:pt idx="1494">
                  <c:v>4.2690000000000001</c:v>
                </c:pt>
                <c:pt idx="1495">
                  <c:v>4.2679999999999998</c:v>
                </c:pt>
                <c:pt idx="1496">
                  <c:v>4.2869999999999999</c:v>
                </c:pt>
                <c:pt idx="1497">
                  <c:v>4.3090000000000002</c:v>
                </c:pt>
                <c:pt idx="1498">
                  <c:v>4.2830000000000004</c:v>
                </c:pt>
                <c:pt idx="1499">
                  <c:v>4.2640000000000002</c:v>
                </c:pt>
                <c:pt idx="1500">
                  <c:v>4.26</c:v>
                </c:pt>
                <c:pt idx="1501">
                  <c:v>4.2690000000000001</c:v>
                </c:pt>
                <c:pt idx="1502">
                  <c:v>4.2569999999999997</c:v>
                </c:pt>
                <c:pt idx="1503">
                  <c:v>4.2750000000000004</c:v>
                </c:pt>
                <c:pt idx="1504">
                  <c:v>4.327</c:v>
                </c:pt>
                <c:pt idx="1505">
                  <c:v>4.3979999999999997</c:v>
                </c:pt>
                <c:pt idx="1506">
                  <c:v>4.4160000000000004</c:v>
                </c:pt>
                <c:pt idx="1507">
                  <c:v>4.4219999999999997</c:v>
                </c:pt>
                <c:pt idx="1508">
                  <c:v>4.4030000000000005</c:v>
                </c:pt>
                <c:pt idx="1509">
                  <c:v>4.3719999999999999</c:v>
                </c:pt>
                <c:pt idx="1510">
                  <c:v>4.4059999999999997</c:v>
                </c:pt>
                <c:pt idx="1511">
                  <c:v>4.3659999999999997</c:v>
                </c:pt>
                <c:pt idx="1512">
                  <c:v>4.359</c:v>
                </c:pt>
                <c:pt idx="1513">
                  <c:v>4.41</c:v>
                </c:pt>
                <c:pt idx="1514">
                  <c:v>4.4290000000000003</c:v>
                </c:pt>
                <c:pt idx="1515">
                  <c:v>4.4080000000000004</c:v>
                </c:pt>
                <c:pt idx="1516">
                  <c:v>4.3600000000000003</c:v>
                </c:pt>
                <c:pt idx="1517">
                  <c:v>4.335</c:v>
                </c:pt>
                <c:pt idx="1518">
                  <c:v>4.3410000000000002</c:v>
                </c:pt>
                <c:pt idx="1519">
                  <c:v>4.4119999999999999</c:v>
                </c:pt>
                <c:pt idx="1520">
                  <c:v>4.4409999999999998</c:v>
                </c:pt>
                <c:pt idx="1521">
                  <c:v>4.4370000000000003</c:v>
                </c:pt>
                <c:pt idx="1522">
                  <c:v>4.4279999999999999</c:v>
                </c:pt>
                <c:pt idx="1523">
                  <c:v>4.399</c:v>
                </c:pt>
                <c:pt idx="1524">
                  <c:v>4.4400000000000004</c:v>
                </c:pt>
                <c:pt idx="1525">
                  <c:v>4.4320000000000004</c:v>
                </c:pt>
                <c:pt idx="1526">
                  <c:v>4.4400000000000004</c:v>
                </c:pt>
                <c:pt idx="1527">
                  <c:v>4.4290000000000003</c:v>
                </c:pt>
                <c:pt idx="1528">
                  <c:v>4.3390000000000004</c:v>
                </c:pt>
                <c:pt idx="1529">
                  <c:v>4.21</c:v>
                </c:pt>
                <c:pt idx="1530">
                  <c:v>4.2309999999999999</c:v>
                </c:pt>
                <c:pt idx="1531">
                  <c:v>4.2679999999999998</c:v>
                </c:pt>
                <c:pt idx="1532">
                  <c:v>4.2190000000000003</c:v>
                </c:pt>
                <c:pt idx="1533">
                  <c:v>4.24</c:v>
                </c:pt>
                <c:pt idx="1534">
                  <c:v>4.2460000000000004</c:v>
                </c:pt>
                <c:pt idx="1535">
                  <c:v>4.2039999999999997</c:v>
                </c:pt>
                <c:pt idx="1536">
                  <c:v>4.2009999999999996</c:v>
                </c:pt>
                <c:pt idx="1537">
                  <c:v>4.21</c:v>
                </c:pt>
                <c:pt idx="1538">
                  <c:v>4.2460000000000004</c:v>
                </c:pt>
                <c:pt idx="1539">
                  <c:v>4.2309999999999999</c:v>
                </c:pt>
                <c:pt idx="1540">
                  <c:v>4.1900000000000004</c:v>
                </c:pt>
                <c:pt idx="1541">
                  <c:v>4.226</c:v>
                </c:pt>
                <c:pt idx="1542">
                  <c:v>4.2780000000000005</c:v>
                </c:pt>
                <c:pt idx="1543">
                  <c:v>4.2439999999999998</c:v>
                </c:pt>
                <c:pt idx="1544">
                  <c:v>4.2939999999999996</c:v>
                </c:pt>
                <c:pt idx="1545">
                  <c:v>4.25</c:v>
                </c:pt>
                <c:pt idx="1546">
                  <c:v>4.3310000000000004</c:v>
                </c:pt>
                <c:pt idx="1547">
                  <c:v>4.3049999999999997</c:v>
                </c:pt>
                <c:pt idx="1548">
                  <c:v>4.2969999999999997</c:v>
                </c:pt>
                <c:pt idx="1549">
                  <c:v>4.2850000000000001</c:v>
                </c:pt>
                <c:pt idx="1550">
                  <c:v>4.2850000000000001</c:v>
                </c:pt>
                <c:pt idx="1551">
                  <c:v>4.2389999999999999</c:v>
                </c:pt>
                <c:pt idx="1552">
                  <c:v>4.1959999999999997</c:v>
                </c:pt>
                <c:pt idx="1553">
                  <c:v>4.1779999999999999</c:v>
                </c:pt>
                <c:pt idx="1554">
                  <c:v>4.2140000000000004</c:v>
                </c:pt>
                <c:pt idx="1555">
                  <c:v>4.1870000000000003</c:v>
                </c:pt>
                <c:pt idx="1556">
                  <c:v>4.181</c:v>
                </c:pt>
                <c:pt idx="1557">
                  <c:v>4.181</c:v>
                </c:pt>
                <c:pt idx="1558">
                  <c:v>4.117</c:v>
                </c:pt>
                <c:pt idx="1559">
                  <c:v>4.1239999999999997</c:v>
                </c:pt>
                <c:pt idx="1560">
                  <c:v>4.0999999999999996</c:v>
                </c:pt>
                <c:pt idx="1561">
                  <c:v>4.0999999999999996</c:v>
                </c:pt>
                <c:pt idx="1562">
                  <c:v>4.1050000000000004</c:v>
                </c:pt>
                <c:pt idx="1563">
                  <c:v>4.0739999999999998</c:v>
                </c:pt>
                <c:pt idx="1564">
                  <c:v>4.0709999999999997</c:v>
                </c:pt>
                <c:pt idx="1565">
                  <c:v>4.0759999999999996</c:v>
                </c:pt>
                <c:pt idx="1566">
                  <c:v>4.1059999999999999</c:v>
                </c:pt>
                <c:pt idx="1567">
                  <c:v>4.1360000000000001</c:v>
                </c:pt>
                <c:pt idx="1568">
                  <c:v>4.12</c:v>
                </c:pt>
                <c:pt idx="1569">
                  <c:v>4.0830000000000002</c:v>
                </c:pt>
                <c:pt idx="1570">
                  <c:v>4.0579999999999998</c:v>
                </c:pt>
                <c:pt idx="1571">
                  <c:v>4.0490000000000004</c:v>
                </c:pt>
                <c:pt idx="1572">
                  <c:v>3.988</c:v>
                </c:pt>
                <c:pt idx="1573">
                  <c:v>3.984</c:v>
                </c:pt>
                <c:pt idx="1574">
                  <c:v>4.0439999999999996</c:v>
                </c:pt>
                <c:pt idx="1575">
                  <c:v>4.0419999999999998</c:v>
                </c:pt>
                <c:pt idx="1576">
                  <c:v>4.0229999999999997</c:v>
                </c:pt>
                <c:pt idx="1577">
                  <c:v>4.0339999999999998</c:v>
                </c:pt>
                <c:pt idx="1578">
                  <c:v>4.1059999999999999</c:v>
                </c:pt>
                <c:pt idx="1579">
                  <c:v>4.1749999999999998</c:v>
                </c:pt>
                <c:pt idx="1580">
                  <c:v>4.1980000000000004</c:v>
                </c:pt>
                <c:pt idx="1581">
                  <c:v>4.1769999999999996</c:v>
                </c:pt>
                <c:pt idx="1582">
                  <c:v>4.1500000000000004</c:v>
                </c:pt>
                <c:pt idx="1583">
                  <c:v>4.1900000000000004</c:v>
                </c:pt>
                <c:pt idx="1584">
                  <c:v>4.202</c:v>
                </c:pt>
                <c:pt idx="1585">
                  <c:v>4.1840000000000002</c:v>
                </c:pt>
                <c:pt idx="1586">
                  <c:v>4.194</c:v>
                </c:pt>
                <c:pt idx="1587">
                  <c:v>4.218</c:v>
                </c:pt>
                <c:pt idx="1588">
                  <c:v>4.2169999999999996</c:v>
                </c:pt>
                <c:pt idx="1589">
                  <c:v>4.1619999999999999</c:v>
                </c:pt>
                <c:pt idx="1590">
                  <c:v>4.1820000000000004</c:v>
                </c:pt>
                <c:pt idx="1591">
                  <c:v>4.194</c:v>
                </c:pt>
                <c:pt idx="1592">
                  <c:v>4.16</c:v>
                </c:pt>
                <c:pt idx="1593">
                  <c:v>4.2050000000000001</c:v>
                </c:pt>
                <c:pt idx="1594">
                  <c:v>4.1689999999999996</c:v>
                </c:pt>
                <c:pt idx="1595">
                  <c:v>4.13</c:v>
                </c:pt>
                <c:pt idx="1596">
                  <c:v>4.1159999999999997</c:v>
                </c:pt>
                <c:pt idx="1597">
                  <c:v>4.1269999999999998</c:v>
                </c:pt>
                <c:pt idx="1598">
                  <c:v>4.1109999999999998</c:v>
                </c:pt>
                <c:pt idx="1599">
                  <c:v>4.1340000000000003</c:v>
                </c:pt>
                <c:pt idx="1600">
                  <c:v>4.1680000000000001</c:v>
                </c:pt>
                <c:pt idx="1601">
                  <c:v>4.2229999999999999</c:v>
                </c:pt>
                <c:pt idx="1602">
                  <c:v>4.1900000000000004</c:v>
                </c:pt>
                <c:pt idx="1603">
                  <c:v>4.1710000000000003</c:v>
                </c:pt>
                <c:pt idx="1604">
                  <c:v>4.2290000000000001</c:v>
                </c:pt>
                <c:pt idx="1605">
                  <c:v>4.26</c:v>
                </c:pt>
                <c:pt idx="1606">
                  <c:v>4.258</c:v>
                </c:pt>
                <c:pt idx="1607">
                  <c:v>4.2629999999999999</c:v>
                </c:pt>
                <c:pt idx="1608">
                  <c:v>4.2859999999999996</c:v>
                </c:pt>
                <c:pt idx="1609">
                  <c:v>4.3140000000000001</c:v>
                </c:pt>
                <c:pt idx="1610">
                  <c:v>4.3440000000000003</c:v>
                </c:pt>
                <c:pt idx="1611">
                  <c:v>4.3479999999999999</c:v>
                </c:pt>
                <c:pt idx="1612">
                  <c:v>4.3129999999999997</c:v>
                </c:pt>
                <c:pt idx="1613">
                  <c:v>4.3280000000000003</c:v>
                </c:pt>
                <c:pt idx="1614">
                  <c:v>4.3109999999999999</c:v>
                </c:pt>
                <c:pt idx="1615">
                  <c:v>4.3659999999999997</c:v>
                </c:pt>
                <c:pt idx="1616">
                  <c:v>4.3440000000000003</c:v>
                </c:pt>
                <c:pt idx="1617">
                  <c:v>4.351</c:v>
                </c:pt>
                <c:pt idx="1618">
                  <c:v>4.3230000000000004</c:v>
                </c:pt>
                <c:pt idx="1619">
                  <c:v>4.3369999999999997</c:v>
                </c:pt>
                <c:pt idx="1620">
                  <c:v>4.3289999999999997</c:v>
                </c:pt>
                <c:pt idx="1621">
                  <c:v>4.34</c:v>
                </c:pt>
                <c:pt idx="1622">
                  <c:v>4.3970000000000002</c:v>
                </c:pt>
                <c:pt idx="1623">
                  <c:v>4.3899999999999997</c:v>
                </c:pt>
                <c:pt idx="1624">
                  <c:v>4.3899999999999997</c:v>
                </c:pt>
                <c:pt idx="1625">
                  <c:v>4.3979999999999997</c:v>
                </c:pt>
                <c:pt idx="1626">
                  <c:v>4.4169999999999998</c:v>
                </c:pt>
                <c:pt idx="1627">
                  <c:v>4.4240000000000004</c:v>
                </c:pt>
                <c:pt idx="1628">
                  <c:v>4.3929999999999998</c:v>
                </c:pt>
                <c:pt idx="1629">
                  <c:v>4.4279999999999999</c:v>
                </c:pt>
                <c:pt idx="1630">
                  <c:v>4.4139999999999997</c:v>
                </c:pt>
                <c:pt idx="1631">
                  <c:v>4.444</c:v>
                </c:pt>
                <c:pt idx="1632">
                  <c:v>4.4539999999999997</c:v>
                </c:pt>
                <c:pt idx="1633">
                  <c:v>4.4640000000000004</c:v>
                </c:pt>
                <c:pt idx="1634">
                  <c:v>4.5350000000000001</c:v>
                </c:pt>
                <c:pt idx="1635">
                  <c:v>4.5380000000000003</c:v>
                </c:pt>
                <c:pt idx="1636">
                  <c:v>4.5380000000000003</c:v>
                </c:pt>
                <c:pt idx="1637">
                  <c:v>4.5259999999999998</c:v>
                </c:pt>
                <c:pt idx="1638">
                  <c:v>4.5110000000000001</c:v>
                </c:pt>
                <c:pt idx="1639">
                  <c:v>4.5090000000000003</c:v>
                </c:pt>
                <c:pt idx="1640">
                  <c:v>4.5519999999999996</c:v>
                </c:pt>
                <c:pt idx="1641">
                  <c:v>4.5750000000000002</c:v>
                </c:pt>
                <c:pt idx="1642">
                  <c:v>4.6340000000000003</c:v>
                </c:pt>
                <c:pt idx="1643">
                  <c:v>4.681</c:v>
                </c:pt>
                <c:pt idx="1644">
                  <c:v>4.6479999999999997</c:v>
                </c:pt>
                <c:pt idx="1645">
                  <c:v>4.6349999999999998</c:v>
                </c:pt>
                <c:pt idx="1646">
                  <c:v>4.6109999999999998</c:v>
                </c:pt>
                <c:pt idx="1647">
                  <c:v>4.6429999999999998</c:v>
                </c:pt>
                <c:pt idx="1648">
                  <c:v>4.6660000000000004</c:v>
                </c:pt>
                <c:pt idx="1649">
                  <c:v>4.6980000000000004</c:v>
                </c:pt>
                <c:pt idx="1650">
                  <c:v>4.6840000000000002</c:v>
                </c:pt>
                <c:pt idx="1651">
                  <c:v>4.7050000000000001</c:v>
                </c:pt>
                <c:pt idx="1652">
                  <c:v>4.7149999999999999</c:v>
                </c:pt>
                <c:pt idx="1653">
                  <c:v>4.6909999999999998</c:v>
                </c:pt>
                <c:pt idx="1654">
                  <c:v>4.7329999999999997</c:v>
                </c:pt>
                <c:pt idx="1655">
                  <c:v>4.7439999999999998</c:v>
                </c:pt>
                <c:pt idx="1656">
                  <c:v>4.68</c:v>
                </c:pt>
                <c:pt idx="1657">
                  <c:v>4.617</c:v>
                </c:pt>
                <c:pt idx="1658">
                  <c:v>4.6710000000000003</c:v>
                </c:pt>
                <c:pt idx="1659">
                  <c:v>4.5780000000000003</c:v>
                </c:pt>
                <c:pt idx="1660">
                  <c:v>4.6059999999999999</c:v>
                </c:pt>
                <c:pt idx="1661">
                  <c:v>4.5640000000000001</c:v>
                </c:pt>
                <c:pt idx="1662">
                  <c:v>4.625</c:v>
                </c:pt>
                <c:pt idx="1663">
                  <c:v>4.585</c:v>
                </c:pt>
                <c:pt idx="1664">
                  <c:v>4.5419999999999998</c:v>
                </c:pt>
                <c:pt idx="1665">
                  <c:v>4.548</c:v>
                </c:pt>
                <c:pt idx="1666">
                  <c:v>4.5510000000000002</c:v>
                </c:pt>
                <c:pt idx="1667">
                  <c:v>4.5730000000000004</c:v>
                </c:pt>
                <c:pt idx="1668">
                  <c:v>4.5910000000000002</c:v>
                </c:pt>
                <c:pt idx="1669">
                  <c:v>4.6360000000000001</c:v>
                </c:pt>
                <c:pt idx="1670">
                  <c:v>4.585</c:v>
                </c:pt>
                <c:pt idx="1671">
                  <c:v>4.5999999999999996</c:v>
                </c:pt>
                <c:pt idx="1672">
                  <c:v>4.66</c:v>
                </c:pt>
                <c:pt idx="1673">
                  <c:v>4.6449999999999996</c:v>
                </c:pt>
                <c:pt idx="1674">
                  <c:v>4.5949999999999998</c:v>
                </c:pt>
                <c:pt idx="1675">
                  <c:v>4.57</c:v>
                </c:pt>
                <c:pt idx="1676">
                  <c:v>4.5469999999999997</c:v>
                </c:pt>
                <c:pt idx="1677">
                  <c:v>4.5190000000000001</c:v>
                </c:pt>
                <c:pt idx="1678">
                  <c:v>4.5350000000000001</c:v>
                </c:pt>
                <c:pt idx="1679">
                  <c:v>4.6239999999999997</c:v>
                </c:pt>
                <c:pt idx="1680">
                  <c:v>4.6109999999999998</c:v>
                </c:pt>
                <c:pt idx="1681">
                  <c:v>4.6660000000000004</c:v>
                </c:pt>
                <c:pt idx="1682">
                  <c:v>4.7210000000000001</c:v>
                </c:pt>
                <c:pt idx="1683">
                  <c:v>4.7229999999999999</c:v>
                </c:pt>
                <c:pt idx="1684">
                  <c:v>4.7350000000000003</c:v>
                </c:pt>
                <c:pt idx="1685">
                  <c:v>4.7480000000000002</c:v>
                </c:pt>
                <c:pt idx="1686">
                  <c:v>4.7350000000000003</c:v>
                </c:pt>
                <c:pt idx="1687">
                  <c:v>4.7350000000000003</c:v>
                </c:pt>
                <c:pt idx="1688">
                  <c:v>4.7430000000000003</c:v>
                </c:pt>
                <c:pt idx="1689">
                  <c:v>4.7160000000000002</c:v>
                </c:pt>
                <c:pt idx="1690">
                  <c:v>4.71</c:v>
                </c:pt>
                <c:pt idx="1691">
                  <c:v>4.742</c:v>
                </c:pt>
                <c:pt idx="1692">
                  <c:v>4.6899999999999995</c:v>
                </c:pt>
                <c:pt idx="1693">
                  <c:v>4.7249999999999996</c:v>
                </c:pt>
                <c:pt idx="1694">
                  <c:v>4.6870000000000003</c:v>
                </c:pt>
                <c:pt idx="1695">
                  <c:v>4.6479999999999997</c:v>
                </c:pt>
                <c:pt idx="1696">
                  <c:v>4.6639999999999997</c:v>
                </c:pt>
                <c:pt idx="1697">
                  <c:v>4.6349999999999998</c:v>
                </c:pt>
                <c:pt idx="1698">
                  <c:v>4.6710000000000003</c:v>
                </c:pt>
                <c:pt idx="1699">
                  <c:v>4.6420000000000003</c:v>
                </c:pt>
                <c:pt idx="1700">
                  <c:v>4.5819999999999999</c:v>
                </c:pt>
                <c:pt idx="1701">
                  <c:v>4.6189999999999998</c:v>
                </c:pt>
                <c:pt idx="1702">
                  <c:v>4.6619999999999999</c:v>
                </c:pt>
                <c:pt idx="1703">
                  <c:v>4.6310000000000002</c:v>
                </c:pt>
                <c:pt idx="1704">
                  <c:v>4.63</c:v>
                </c:pt>
                <c:pt idx="1705">
                  <c:v>4.6120000000000001</c:v>
                </c:pt>
                <c:pt idx="1706">
                  <c:v>4.6050000000000004</c:v>
                </c:pt>
                <c:pt idx="1707">
                  <c:v>4.6310000000000002</c:v>
                </c:pt>
                <c:pt idx="1708">
                  <c:v>4.6580000000000004</c:v>
                </c:pt>
                <c:pt idx="1709">
                  <c:v>4.6159999999999997</c:v>
                </c:pt>
                <c:pt idx="1710">
                  <c:v>4.593</c:v>
                </c:pt>
                <c:pt idx="1711">
                  <c:v>4.6050000000000004</c:v>
                </c:pt>
                <c:pt idx="1712">
                  <c:v>4.6180000000000003</c:v>
                </c:pt>
                <c:pt idx="1713">
                  <c:v>4.6479999999999997</c:v>
                </c:pt>
                <c:pt idx="1714">
                  <c:v>4.7329999999999997</c:v>
                </c:pt>
                <c:pt idx="1715">
                  <c:v>4.7059999999999995</c:v>
                </c:pt>
                <c:pt idx="1716">
                  <c:v>4.673</c:v>
                </c:pt>
                <c:pt idx="1717">
                  <c:v>4.6690000000000005</c:v>
                </c:pt>
                <c:pt idx="1718">
                  <c:v>4.681</c:v>
                </c:pt>
                <c:pt idx="1719">
                  <c:v>4.7009999999999996</c:v>
                </c:pt>
                <c:pt idx="1720">
                  <c:v>4.75</c:v>
                </c:pt>
                <c:pt idx="1721">
                  <c:v>4.7649999999999997</c:v>
                </c:pt>
                <c:pt idx="1722">
                  <c:v>4.734</c:v>
                </c:pt>
                <c:pt idx="1723">
                  <c:v>4.6879999999999997</c:v>
                </c:pt>
                <c:pt idx="1724">
                  <c:v>4.6589999999999998</c:v>
                </c:pt>
                <c:pt idx="1725">
                  <c:v>4.6109999999999998</c:v>
                </c:pt>
                <c:pt idx="1726">
                  <c:v>4.5670000000000002</c:v>
                </c:pt>
                <c:pt idx="1727">
                  <c:v>4.5369999999999999</c:v>
                </c:pt>
                <c:pt idx="1728">
                  <c:v>4.5549999999999997</c:v>
                </c:pt>
                <c:pt idx="1729">
                  <c:v>4.556</c:v>
                </c:pt>
                <c:pt idx="1730">
                  <c:v>4.5510000000000002</c:v>
                </c:pt>
                <c:pt idx="1731">
                  <c:v>4.5519999999999996</c:v>
                </c:pt>
                <c:pt idx="1732">
                  <c:v>4.5720000000000001</c:v>
                </c:pt>
                <c:pt idx="1733">
                  <c:v>4.5529999999999999</c:v>
                </c:pt>
                <c:pt idx="1734">
                  <c:v>4.516</c:v>
                </c:pt>
                <c:pt idx="1735">
                  <c:v>4.5019999999999998</c:v>
                </c:pt>
                <c:pt idx="1736">
                  <c:v>4.5289999999999999</c:v>
                </c:pt>
                <c:pt idx="1737">
                  <c:v>4.5510000000000002</c:v>
                </c:pt>
                <c:pt idx="1738">
                  <c:v>4.5730000000000004</c:v>
                </c:pt>
                <c:pt idx="1739">
                  <c:v>4.5670000000000002</c:v>
                </c:pt>
                <c:pt idx="1740">
                  <c:v>4.5369999999999999</c:v>
                </c:pt>
                <c:pt idx="1741">
                  <c:v>4.5709999999999997</c:v>
                </c:pt>
                <c:pt idx="1742">
                  <c:v>4.6109999999999998</c:v>
                </c:pt>
                <c:pt idx="1743">
                  <c:v>4.5679999999999996</c:v>
                </c:pt>
                <c:pt idx="1744">
                  <c:v>4.5739999999999998</c:v>
                </c:pt>
                <c:pt idx="1745">
                  <c:v>4.577</c:v>
                </c:pt>
                <c:pt idx="1746">
                  <c:v>4.6530000000000005</c:v>
                </c:pt>
                <c:pt idx="1747">
                  <c:v>4.6219999999999999</c:v>
                </c:pt>
                <c:pt idx="1748">
                  <c:v>4.6050000000000004</c:v>
                </c:pt>
                <c:pt idx="1749">
                  <c:v>4.5750000000000002</c:v>
                </c:pt>
                <c:pt idx="1750">
                  <c:v>4.4980000000000002</c:v>
                </c:pt>
                <c:pt idx="1751">
                  <c:v>4.4539999999999997</c:v>
                </c:pt>
                <c:pt idx="1752">
                  <c:v>4.4619999999999997</c:v>
                </c:pt>
                <c:pt idx="1753">
                  <c:v>4.4719999999999995</c:v>
                </c:pt>
                <c:pt idx="1754">
                  <c:v>4.49</c:v>
                </c:pt>
                <c:pt idx="1755">
                  <c:v>4.5229999999999997</c:v>
                </c:pt>
                <c:pt idx="1756">
                  <c:v>4.532</c:v>
                </c:pt>
                <c:pt idx="1757">
                  <c:v>4.5590000000000002</c:v>
                </c:pt>
                <c:pt idx="1758">
                  <c:v>4.5309999999999997</c:v>
                </c:pt>
                <c:pt idx="1759">
                  <c:v>4.5220000000000002</c:v>
                </c:pt>
                <c:pt idx="1760">
                  <c:v>4.5629999999999997</c:v>
                </c:pt>
                <c:pt idx="1761">
                  <c:v>4.5579999999999998</c:v>
                </c:pt>
                <c:pt idx="1762">
                  <c:v>4.6139999999999999</c:v>
                </c:pt>
                <c:pt idx="1763">
                  <c:v>4.6129999999999995</c:v>
                </c:pt>
                <c:pt idx="1764">
                  <c:v>4.6180000000000003</c:v>
                </c:pt>
                <c:pt idx="1765">
                  <c:v>4.6479999999999997</c:v>
                </c:pt>
                <c:pt idx="1766">
                  <c:v>4.6449999999999996</c:v>
                </c:pt>
                <c:pt idx="1767">
                  <c:v>4.63</c:v>
                </c:pt>
                <c:pt idx="1768">
                  <c:v>4.6459999999999999</c:v>
                </c:pt>
                <c:pt idx="1769">
                  <c:v>4.6619999999999999</c:v>
                </c:pt>
                <c:pt idx="1770">
                  <c:v>4.6899999999999995</c:v>
                </c:pt>
                <c:pt idx="1771">
                  <c:v>4.702</c:v>
                </c:pt>
                <c:pt idx="1772">
                  <c:v>4.7050000000000001</c:v>
                </c:pt>
                <c:pt idx="1773">
                  <c:v>4.7009999999999996</c:v>
                </c:pt>
                <c:pt idx="1774">
                  <c:v>4.6639999999999997</c:v>
                </c:pt>
                <c:pt idx="1775">
                  <c:v>4.5940000000000003</c:v>
                </c:pt>
                <c:pt idx="1776">
                  <c:v>4.5629999999999997</c:v>
                </c:pt>
                <c:pt idx="1777">
                  <c:v>4.5110000000000001</c:v>
                </c:pt>
                <c:pt idx="1778">
                  <c:v>4.5069999999999997</c:v>
                </c:pt>
                <c:pt idx="1779">
                  <c:v>4.5519999999999996</c:v>
                </c:pt>
                <c:pt idx="1780">
                  <c:v>4.585</c:v>
                </c:pt>
                <c:pt idx="1781">
                  <c:v>4.6059999999999999</c:v>
                </c:pt>
                <c:pt idx="1782">
                  <c:v>4.5469999999999997</c:v>
                </c:pt>
                <c:pt idx="1783">
                  <c:v>4.569</c:v>
                </c:pt>
                <c:pt idx="1784">
                  <c:v>4.5410000000000004</c:v>
                </c:pt>
                <c:pt idx="1785">
                  <c:v>4.5199999999999996</c:v>
                </c:pt>
                <c:pt idx="1786">
                  <c:v>4.5609999999999999</c:v>
                </c:pt>
                <c:pt idx="1787">
                  <c:v>4.5330000000000004</c:v>
                </c:pt>
                <c:pt idx="1788">
                  <c:v>4.5570000000000004</c:v>
                </c:pt>
                <c:pt idx="1789">
                  <c:v>4.5720000000000001</c:v>
                </c:pt>
                <c:pt idx="1790">
                  <c:v>4.5590000000000002</c:v>
                </c:pt>
                <c:pt idx="1791">
                  <c:v>4.5369999999999999</c:v>
                </c:pt>
                <c:pt idx="1792">
                  <c:v>4.548</c:v>
                </c:pt>
                <c:pt idx="1793">
                  <c:v>4.5540000000000003</c:v>
                </c:pt>
                <c:pt idx="1794">
                  <c:v>4.5750000000000002</c:v>
                </c:pt>
                <c:pt idx="1795">
                  <c:v>4.53</c:v>
                </c:pt>
                <c:pt idx="1796">
                  <c:v>4.5670000000000002</c:v>
                </c:pt>
                <c:pt idx="1797">
                  <c:v>4.54</c:v>
                </c:pt>
                <c:pt idx="1798">
                  <c:v>4.5449999999999999</c:v>
                </c:pt>
                <c:pt idx="1799">
                  <c:v>4.5129999999999999</c:v>
                </c:pt>
                <c:pt idx="1800">
                  <c:v>4.4690000000000003</c:v>
                </c:pt>
                <c:pt idx="1801">
                  <c:v>4.47</c:v>
                </c:pt>
                <c:pt idx="1802">
                  <c:v>4.4980000000000002</c:v>
                </c:pt>
                <c:pt idx="1803">
                  <c:v>4.5030000000000001</c:v>
                </c:pt>
                <c:pt idx="1804">
                  <c:v>4.5289999999999999</c:v>
                </c:pt>
                <c:pt idx="1805">
                  <c:v>4.5590000000000002</c:v>
                </c:pt>
                <c:pt idx="1806">
                  <c:v>4.5969999999999995</c:v>
                </c:pt>
                <c:pt idx="1807">
                  <c:v>4.6150000000000002</c:v>
                </c:pt>
                <c:pt idx="1808">
                  <c:v>4.6360000000000001</c:v>
                </c:pt>
                <c:pt idx="1809">
                  <c:v>4.6829999999999998</c:v>
                </c:pt>
                <c:pt idx="1810">
                  <c:v>4.6820000000000004</c:v>
                </c:pt>
                <c:pt idx="1811">
                  <c:v>4.7050000000000001</c:v>
                </c:pt>
                <c:pt idx="1812">
                  <c:v>4.734</c:v>
                </c:pt>
                <c:pt idx="1813">
                  <c:v>4.7119999999999997</c:v>
                </c:pt>
                <c:pt idx="1814">
                  <c:v>4.7249999999999996</c:v>
                </c:pt>
                <c:pt idx="1815">
                  <c:v>4.7320000000000002</c:v>
                </c:pt>
                <c:pt idx="1816">
                  <c:v>4.7329999999999997</c:v>
                </c:pt>
                <c:pt idx="1817">
                  <c:v>4.7329999999999997</c:v>
                </c:pt>
                <c:pt idx="1818">
                  <c:v>4.782</c:v>
                </c:pt>
                <c:pt idx="1819">
                  <c:v>4.7859999999999996</c:v>
                </c:pt>
                <c:pt idx="1820">
                  <c:v>4.7409999999999997</c:v>
                </c:pt>
                <c:pt idx="1821">
                  <c:v>4.7409999999999997</c:v>
                </c:pt>
                <c:pt idx="1822">
                  <c:v>4.758</c:v>
                </c:pt>
                <c:pt idx="1823">
                  <c:v>4.7869999999999999</c:v>
                </c:pt>
                <c:pt idx="1824">
                  <c:v>4.7729999999999997</c:v>
                </c:pt>
                <c:pt idx="1825">
                  <c:v>4.8019999999999996</c:v>
                </c:pt>
                <c:pt idx="1826">
                  <c:v>4.7889999999999997</c:v>
                </c:pt>
                <c:pt idx="1827">
                  <c:v>4.8</c:v>
                </c:pt>
                <c:pt idx="1828">
                  <c:v>4.8100000000000005</c:v>
                </c:pt>
                <c:pt idx="1829">
                  <c:v>4.8559999999999999</c:v>
                </c:pt>
                <c:pt idx="1830">
                  <c:v>4.9039999999999999</c:v>
                </c:pt>
                <c:pt idx="1831">
                  <c:v>4.9000000000000004</c:v>
                </c:pt>
                <c:pt idx="1832">
                  <c:v>4.8879999999999999</c:v>
                </c:pt>
                <c:pt idx="1833">
                  <c:v>4.8970000000000002</c:v>
                </c:pt>
                <c:pt idx="1834">
                  <c:v>4.9059999999999997</c:v>
                </c:pt>
                <c:pt idx="1835">
                  <c:v>4.9059999999999997</c:v>
                </c:pt>
                <c:pt idx="1836">
                  <c:v>4.8879999999999999</c:v>
                </c:pt>
                <c:pt idx="1837">
                  <c:v>4.899</c:v>
                </c:pt>
                <c:pt idx="1838">
                  <c:v>4.9109999999999996</c:v>
                </c:pt>
                <c:pt idx="1839">
                  <c:v>4.9610000000000003</c:v>
                </c:pt>
                <c:pt idx="1840">
                  <c:v>4.9859999999999998</c:v>
                </c:pt>
                <c:pt idx="1841">
                  <c:v>5.0119999999999996</c:v>
                </c:pt>
                <c:pt idx="1842">
                  <c:v>4.9870000000000001</c:v>
                </c:pt>
                <c:pt idx="1843">
                  <c:v>4.976</c:v>
                </c:pt>
                <c:pt idx="1844">
                  <c:v>5.0049999999999999</c:v>
                </c:pt>
                <c:pt idx="1845">
                  <c:v>5.0019999999999998</c:v>
                </c:pt>
                <c:pt idx="1846">
                  <c:v>4.9870000000000001</c:v>
                </c:pt>
                <c:pt idx="1847">
                  <c:v>4.9829999999999997</c:v>
                </c:pt>
                <c:pt idx="1848">
                  <c:v>4.9580000000000002</c:v>
                </c:pt>
                <c:pt idx="1849">
                  <c:v>4.9169999999999998</c:v>
                </c:pt>
                <c:pt idx="1850">
                  <c:v>4.9690000000000003</c:v>
                </c:pt>
                <c:pt idx="1851">
                  <c:v>4.9850000000000003</c:v>
                </c:pt>
                <c:pt idx="1852">
                  <c:v>4.9589999999999996</c:v>
                </c:pt>
                <c:pt idx="1853">
                  <c:v>4.9530000000000003</c:v>
                </c:pt>
                <c:pt idx="1854">
                  <c:v>4.8629999999999995</c:v>
                </c:pt>
                <c:pt idx="1855">
                  <c:v>4.8760000000000003</c:v>
                </c:pt>
                <c:pt idx="1856">
                  <c:v>4.8949999999999996</c:v>
                </c:pt>
                <c:pt idx="1857">
                  <c:v>4.9089999999999998</c:v>
                </c:pt>
                <c:pt idx="1858">
                  <c:v>4.8870000000000005</c:v>
                </c:pt>
                <c:pt idx="1859">
                  <c:v>4.9350000000000005</c:v>
                </c:pt>
                <c:pt idx="1860">
                  <c:v>4.891</c:v>
                </c:pt>
                <c:pt idx="1861">
                  <c:v>4.84</c:v>
                </c:pt>
                <c:pt idx="1862">
                  <c:v>4.8010000000000002</c:v>
                </c:pt>
                <c:pt idx="1863">
                  <c:v>4.7969999999999997</c:v>
                </c:pt>
                <c:pt idx="1864">
                  <c:v>4.7880000000000003</c:v>
                </c:pt>
                <c:pt idx="1865">
                  <c:v>4.7770000000000001</c:v>
                </c:pt>
                <c:pt idx="1866">
                  <c:v>4.7530000000000001</c:v>
                </c:pt>
                <c:pt idx="1867">
                  <c:v>4.766</c:v>
                </c:pt>
                <c:pt idx="1868">
                  <c:v>4.7690000000000001</c:v>
                </c:pt>
                <c:pt idx="1869">
                  <c:v>4.7750000000000004</c:v>
                </c:pt>
                <c:pt idx="1870">
                  <c:v>4.819</c:v>
                </c:pt>
                <c:pt idx="1871">
                  <c:v>4.8109999999999999</c:v>
                </c:pt>
                <c:pt idx="1872">
                  <c:v>4.7679999999999998</c:v>
                </c:pt>
                <c:pt idx="1873">
                  <c:v>4.7370000000000001</c:v>
                </c:pt>
                <c:pt idx="1874">
                  <c:v>4.7850000000000001</c:v>
                </c:pt>
                <c:pt idx="1875">
                  <c:v>4.7830000000000004</c:v>
                </c:pt>
                <c:pt idx="1876">
                  <c:v>4.8129999999999997</c:v>
                </c:pt>
                <c:pt idx="1877">
                  <c:v>4.8319999999999999</c:v>
                </c:pt>
                <c:pt idx="1878">
                  <c:v>4.8339999999999996</c:v>
                </c:pt>
                <c:pt idx="1879">
                  <c:v>4.8680000000000003</c:v>
                </c:pt>
                <c:pt idx="1880">
                  <c:v>4.9039999999999999</c:v>
                </c:pt>
                <c:pt idx="1881">
                  <c:v>4.9109999999999996</c:v>
                </c:pt>
                <c:pt idx="1882">
                  <c:v>4.9429999999999996</c:v>
                </c:pt>
                <c:pt idx="1883">
                  <c:v>4.9320000000000004</c:v>
                </c:pt>
                <c:pt idx="1884">
                  <c:v>4.9569999999999999</c:v>
                </c:pt>
                <c:pt idx="1885">
                  <c:v>4.9690000000000003</c:v>
                </c:pt>
                <c:pt idx="1886">
                  <c:v>4.9809999999999999</c:v>
                </c:pt>
                <c:pt idx="1887">
                  <c:v>5.0229999999999997</c:v>
                </c:pt>
                <c:pt idx="1888">
                  <c:v>4.9939999999999998</c:v>
                </c:pt>
                <c:pt idx="1889">
                  <c:v>4.9989999999999997</c:v>
                </c:pt>
                <c:pt idx="1890">
                  <c:v>4.9969999999999999</c:v>
                </c:pt>
                <c:pt idx="1891">
                  <c:v>4.9980000000000002</c:v>
                </c:pt>
                <c:pt idx="1892">
                  <c:v>5.0209999999999999</c:v>
                </c:pt>
                <c:pt idx="1893">
                  <c:v>5.024</c:v>
                </c:pt>
                <c:pt idx="1894">
                  <c:v>5.0579999999999998</c:v>
                </c:pt>
                <c:pt idx="1895">
                  <c:v>5.1029999999999998</c:v>
                </c:pt>
                <c:pt idx="1896">
                  <c:v>5.08</c:v>
                </c:pt>
                <c:pt idx="1897">
                  <c:v>5.0890000000000004</c:v>
                </c:pt>
                <c:pt idx="1898">
                  <c:v>5.0430000000000001</c:v>
                </c:pt>
                <c:pt idx="1899">
                  <c:v>5.069</c:v>
                </c:pt>
                <c:pt idx="1900">
                  <c:v>5.0670000000000002</c:v>
                </c:pt>
                <c:pt idx="1901">
                  <c:v>5.0540000000000003</c:v>
                </c:pt>
                <c:pt idx="1902">
                  <c:v>5.0570000000000004</c:v>
                </c:pt>
                <c:pt idx="1903">
                  <c:v>5.0599999999999996</c:v>
                </c:pt>
                <c:pt idx="1904">
                  <c:v>5.093</c:v>
                </c:pt>
                <c:pt idx="1905">
                  <c:v>5.1150000000000002</c:v>
                </c:pt>
                <c:pt idx="1906">
                  <c:v>5.0430000000000001</c:v>
                </c:pt>
                <c:pt idx="1907">
                  <c:v>5.0659999999999998</c:v>
                </c:pt>
                <c:pt idx="1908">
                  <c:v>5.1029999999999998</c:v>
                </c:pt>
                <c:pt idx="1909">
                  <c:v>5.133</c:v>
                </c:pt>
                <c:pt idx="1910">
                  <c:v>5.1109999999999998</c:v>
                </c:pt>
                <c:pt idx="1911">
                  <c:v>5.1109999999999998</c:v>
                </c:pt>
                <c:pt idx="1912">
                  <c:v>5.0910000000000002</c:v>
                </c:pt>
                <c:pt idx="1913">
                  <c:v>5.085</c:v>
                </c:pt>
                <c:pt idx="1914">
                  <c:v>5.1029999999999998</c:v>
                </c:pt>
                <c:pt idx="1915">
                  <c:v>5.0869999999999997</c:v>
                </c:pt>
                <c:pt idx="1916">
                  <c:v>5.1349999999999998</c:v>
                </c:pt>
                <c:pt idx="1917">
                  <c:v>5.1370000000000005</c:v>
                </c:pt>
                <c:pt idx="1918">
                  <c:v>5.1289999999999996</c:v>
                </c:pt>
                <c:pt idx="1919">
                  <c:v>5.1529999999999996</c:v>
                </c:pt>
                <c:pt idx="1920">
                  <c:v>5.1669999999999998</c:v>
                </c:pt>
                <c:pt idx="1921">
                  <c:v>5.1749999999999998</c:v>
                </c:pt>
                <c:pt idx="1922">
                  <c:v>5.1719999999999997</c:v>
                </c:pt>
                <c:pt idx="1923">
                  <c:v>5.2270000000000003</c:v>
                </c:pt>
                <c:pt idx="1924">
                  <c:v>5.21</c:v>
                </c:pt>
                <c:pt idx="1925">
                  <c:v>5.234</c:v>
                </c:pt>
                <c:pt idx="1926">
                  <c:v>5.234</c:v>
                </c:pt>
                <c:pt idx="1927">
                  <c:v>5.23</c:v>
                </c:pt>
                <c:pt idx="1928">
                  <c:v>5.242</c:v>
                </c:pt>
                <c:pt idx="1929">
                  <c:v>5.2549999999999999</c:v>
                </c:pt>
                <c:pt idx="1930">
                  <c:v>5.2910000000000004</c:v>
                </c:pt>
                <c:pt idx="1931">
                  <c:v>5.2930000000000001</c:v>
                </c:pt>
                <c:pt idx="1932">
                  <c:v>5.319</c:v>
                </c:pt>
                <c:pt idx="1933">
                  <c:v>5.2770000000000001</c:v>
                </c:pt>
                <c:pt idx="1934">
                  <c:v>5.3520000000000003</c:v>
                </c:pt>
                <c:pt idx="1935">
                  <c:v>5.391</c:v>
                </c:pt>
                <c:pt idx="1936">
                  <c:v>5.3849999999999998</c:v>
                </c:pt>
                <c:pt idx="1937">
                  <c:v>5.4470000000000001</c:v>
                </c:pt>
                <c:pt idx="1938">
                  <c:v>5.4779999999999998</c:v>
                </c:pt>
                <c:pt idx="1939">
                  <c:v>5.4749999999999996</c:v>
                </c:pt>
                <c:pt idx="1940">
                  <c:v>5.4829999999999997</c:v>
                </c:pt>
                <c:pt idx="1941">
                  <c:v>5.4930000000000003</c:v>
                </c:pt>
                <c:pt idx="1942">
                  <c:v>5.468</c:v>
                </c:pt>
                <c:pt idx="1943">
                  <c:v>5.5030000000000001</c:v>
                </c:pt>
                <c:pt idx="1944">
                  <c:v>5.508</c:v>
                </c:pt>
                <c:pt idx="1945">
                  <c:v>5.524</c:v>
                </c:pt>
                <c:pt idx="1946">
                  <c:v>5.4879999999999995</c:v>
                </c:pt>
                <c:pt idx="1947">
                  <c:v>5.4690000000000003</c:v>
                </c:pt>
                <c:pt idx="1948">
                  <c:v>5.423</c:v>
                </c:pt>
                <c:pt idx="1949">
                  <c:v>5.4349999999999996</c:v>
                </c:pt>
                <c:pt idx="1950">
                  <c:v>5.4630000000000001</c:v>
                </c:pt>
                <c:pt idx="1951">
                  <c:v>5.42</c:v>
                </c:pt>
                <c:pt idx="1952">
                  <c:v>5.4630000000000001</c:v>
                </c:pt>
                <c:pt idx="1953">
                  <c:v>5.4969999999999999</c:v>
                </c:pt>
                <c:pt idx="1954">
                  <c:v>5.52</c:v>
                </c:pt>
                <c:pt idx="1955">
                  <c:v>5.5469999999999997</c:v>
                </c:pt>
                <c:pt idx="1956">
                  <c:v>5.548</c:v>
                </c:pt>
                <c:pt idx="1957">
                  <c:v>5.4459999999999997</c:v>
                </c:pt>
                <c:pt idx="1958">
                  <c:v>5.44</c:v>
                </c:pt>
                <c:pt idx="1959">
                  <c:v>5.4640000000000004</c:v>
                </c:pt>
                <c:pt idx="1960">
                  <c:v>5.4879999999999995</c:v>
                </c:pt>
                <c:pt idx="1961">
                  <c:v>5.4560000000000004</c:v>
                </c:pt>
                <c:pt idx="1962">
                  <c:v>5.4809999999999999</c:v>
                </c:pt>
                <c:pt idx="1963">
                  <c:v>5.4119999999999999</c:v>
                </c:pt>
                <c:pt idx="1964">
                  <c:v>5.4139999999999997</c:v>
                </c:pt>
                <c:pt idx="1965">
                  <c:v>5.3070000000000004</c:v>
                </c:pt>
                <c:pt idx="1966">
                  <c:v>5.3170000000000002</c:v>
                </c:pt>
                <c:pt idx="1967">
                  <c:v>5.3109999999999999</c:v>
                </c:pt>
                <c:pt idx="1968">
                  <c:v>5.2830000000000004</c:v>
                </c:pt>
                <c:pt idx="1969">
                  <c:v>5.21</c:v>
                </c:pt>
                <c:pt idx="1970">
                  <c:v>5.1980000000000004</c:v>
                </c:pt>
                <c:pt idx="1971">
                  <c:v>5.1609999999999996</c:v>
                </c:pt>
                <c:pt idx="1972">
                  <c:v>5.2089999999999996</c:v>
                </c:pt>
                <c:pt idx="1973">
                  <c:v>5.202</c:v>
                </c:pt>
                <c:pt idx="1974">
                  <c:v>5.2370000000000001</c:v>
                </c:pt>
                <c:pt idx="1975">
                  <c:v>5.1840000000000002</c:v>
                </c:pt>
                <c:pt idx="1976">
                  <c:v>5.194</c:v>
                </c:pt>
                <c:pt idx="1977">
                  <c:v>5.2039999999999997</c:v>
                </c:pt>
                <c:pt idx="1978">
                  <c:v>5.2969999999999997</c:v>
                </c:pt>
                <c:pt idx="1979">
                  <c:v>5.2549999999999999</c:v>
                </c:pt>
                <c:pt idx="1980">
                  <c:v>5.2229999999999999</c:v>
                </c:pt>
                <c:pt idx="1981">
                  <c:v>5.2329999999999997</c:v>
                </c:pt>
                <c:pt idx="1982">
                  <c:v>5.1820000000000004</c:v>
                </c:pt>
                <c:pt idx="1983">
                  <c:v>5.1310000000000002</c:v>
                </c:pt>
                <c:pt idx="1984">
                  <c:v>5.0789999999999997</c:v>
                </c:pt>
                <c:pt idx="1985">
                  <c:v>5.0759999999999996</c:v>
                </c:pt>
                <c:pt idx="1986">
                  <c:v>5.069</c:v>
                </c:pt>
                <c:pt idx="1987">
                  <c:v>5.0039999999999996</c:v>
                </c:pt>
                <c:pt idx="1988">
                  <c:v>5.0979999999999999</c:v>
                </c:pt>
                <c:pt idx="1989">
                  <c:v>5.0640000000000001</c:v>
                </c:pt>
                <c:pt idx="1990">
                  <c:v>5.08</c:v>
                </c:pt>
                <c:pt idx="1991">
                  <c:v>5.0789999999999997</c:v>
                </c:pt>
                <c:pt idx="1992">
                  <c:v>5.0529999999999999</c:v>
                </c:pt>
                <c:pt idx="1993">
                  <c:v>5.0359999999999996</c:v>
                </c:pt>
                <c:pt idx="1994">
                  <c:v>5.0250000000000004</c:v>
                </c:pt>
                <c:pt idx="1995">
                  <c:v>5.0359999999999996</c:v>
                </c:pt>
                <c:pt idx="1996">
                  <c:v>5.0739999999999998</c:v>
                </c:pt>
                <c:pt idx="1997">
                  <c:v>5.0819999999999999</c:v>
                </c:pt>
                <c:pt idx="1998">
                  <c:v>5.0350000000000001</c:v>
                </c:pt>
                <c:pt idx="1999">
                  <c:v>5.0179999999999998</c:v>
                </c:pt>
                <c:pt idx="2000">
                  <c:v>4.95</c:v>
                </c:pt>
                <c:pt idx="2001">
                  <c:v>4.9000000000000004</c:v>
                </c:pt>
                <c:pt idx="2002">
                  <c:v>4.9050000000000002</c:v>
                </c:pt>
                <c:pt idx="2003">
                  <c:v>4.9000000000000004</c:v>
                </c:pt>
                <c:pt idx="2004">
                  <c:v>4.9260000000000002</c:v>
                </c:pt>
                <c:pt idx="2005">
                  <c:v>4.867</c:v>
                </c:pt>
                <c:pt idx="2006">
                  <c:v>4.8460000000000001</c:v>
                </c:pt>
                <c:pt idx="2007">
                  <c:v>4.9470000000000001</c:v>
                </c:pt>
                <c:pt idx="2008">
                  <c:v>4.992</c:v>
                </c:pt>
                <c:pt idx="2009">
                  <c:v>5.0369999999999999</c:v>
                </c:pt>
                <c:pt idx="2010">
                  <c:v>5.09</c:v>
                </c:pt>
                <c:pt idx="2011">
                  <c:v>5.0720000000000001</c:v>
                </c:pt>
                <c:pt idx="2012">
                  <c:v>5.0250000000000004</c:v>
                </c:pt>
                <c:pt idx="2013">
                  <c:v>5.0579999999999998</c:v>
                </c:pt>
                <c:pt idx="2014">
                  <c:v>5.0640000000000001</c:v>
                </c:pt>
                <c:pt idx="2015">
                  <c:v>5.0110000000000001</c:v>
                </c:pt>
                <c:pt idx="2016">
                  <c:v>4.9930000000000003</c:v>
                </c:pt>
                <c:pt idx="2017">
                  <c:v>4.9640000000000004</c:v>
                </c:pt>
                <c:pt idx="2018">
                  <c:v>4.9660000000000002</c:v>
                </c:pt>
                <c:pt idx="2019">
                  <c:v>4.9409999999999998</c:v>
                </c:pt>
                <c:pt idx="2020">
                  <c:v>4.9539999999999997</c:v>
                </c:pt>
                <c:pt idx="2021">
                  <c:v>4.9489999999999998</c:v>
                </c:pt>
                <c:pt idx="2022">
                  <c:v>4.8949999999999996</c:v>
                </c:pt>
                <c:pt idx="2023">
                  <c:v>4.9820000000000002</c:v>
                </c:pt>
                <c:pt idx="2024">
                  <c:v>5.0220000000000002</c:v>
                </c:pt>
                <c:pt idx="2025">
                  <c:v>5.077</c:v>
                </c:pt>
                <c:pt idx="2026">
                  <c:v>5.0869999999999997</c:v>
                </c:pt>
                <c:pt idx="2027">
                  <c:v>5.0750000000000002</c:v>
                </c:pt>
                <c:pt idx="2028">
                  <c:v>5.0279999999999996</c:v>
                </c:pt>
                <c:pt idx="2029">
                  <c:v>4.9690000000000003</c:v>
                </c:pt>
                <c:pt idx="2030">
                  <c:v>4.8890000000000002</c:v>
                </c:pt>
                <c:pt idx="2031">
                  <c:v>4.8789999999999996</c:v>
                </c:pt>
                <c:pt idx="2032">
                  <c:v>4.891</c:v>
                </c:pt>
                <c:pt idx="2033">
                  <c:v>4.84</c:v>
                </c:pt>
                <c:pt idx="2034">
                  <c:v>4.8490000000000002</c:v>
                </c:pt>
                <c:pt idx="2035">
                  <c:v>4.8460000000000001</c:v>
                </c:pt>
                <c:pt idx="2036">
                  <c:v>4.8479999999999999</c:v>
                </c:pt>
                <c:pt idx="2037">
                  <c:v>4.8719999999999999</c:v>
                </c:pt>
                <c:pt idx="2038">
                  <c:v>4.9279999999999999</c:v>
                </c:pt>
                <c:pt idx="2039">
                  <c:v>4.9190000000000005</c:v>
                </c:pt>
                <c:pt idx="2040">
                  <c:v>4.8650000000000002</c:v>
                </c:pt>
                <c:pt idx="2041">
                  <c:v>4.8559999999999999</c:v>
                </c:pt>
                <c:pt idx="2042">
                  <c:v>4.8650000000000002</c:v>
                </c:pt>
                <c:pt idx="2043">
                  <c:v>4.83</c:v>
                </c:pt>
                <c:pt idx="2044">
                  <c:v>4.7809999999999997</c:v>
                </c:pt>
                <c:pt idx="2045">
                  <c:v>4.7370000000000001</c:v>
                </c:pt>
                <c:pt idx="2046">
                  <c:v>4.7530000000000001</c:v>
                </c:pt>
                <c:pt idx="2047">
                  <c:v>4.75</c:v>
                </c:pt>
                <c:pt idx="2048">
                  <c:v>4.7370000000000001</c:v>
                </c:pt>
                <c:pt idx="2049">
                  <c:v>4.6760000000000002</c:v>
                </c:pt>
                <c:pt idx="2050">
                  <c:v>4.6349999999999998</c:v>
                </c:pt>
                <c:pt idx="2051">
                  <c:v>4.6079999999999997</c:v>
                </c:pt>
                <c:pt idx="2052">
                  <c:v>4.6180000000000003</c:v>
                </c:pt>
                <c:pt idx="2053">
                  <c:v>4.5600000000000005</c:v>
                </c:pt>
                <c:pt idx="2054">
                  <c:v>4.5250000000000004</c:v>
                </c:pt>
                <c:pt idx="2055">
                  <c:v>4.5640000000000001</c:v>
                </c:pt>
                <c:pt idx="2056">
                  <c:v>4.5570000000000004</c:v>
                </c:pt>
                <c:pt idx="2057">
                  <c:v>4.59</c:v>
                </c:pt>
                <c:pt idx="2058">
                  <c:v>4.681</c:v>
                </c:pt>
                <c:pt idx="2059">
                  <c:v>4.5750000000000002</c:v>
                </c:pt>
                <c:pt idx="2060">
                  <c:v>4.6370000000000005</c:v>
                </c:pt>
                <c:pt idx="2061">
                  <c:v>4.5839999999999996</c:v>
                </c:pt>
                <c:pt idx="2062">
                  <c:v>4.53</c:v>
                </c:pt>
                <c:pt idx="2063">
                  <c:v>4.4870000000000001</c:v>
                </c:pt>
                <c:pt idx="2064">
                  <c:v>4.5490000000000004</c:v>
                </c:pt>
                <c:pt idx="2065">
                  <c:v>4.641</c:v>
                </c:pt>
                <c:pt idx="2066">
                  <c:v>4.6980000000000004</c:v>
                </c:pt>
                <c:pt idx="2067">
                  <c:v>4.67</c:v>
                </c:pt>
                <c:pt idx="2068">
                  <c:v>4.8019999999999996</c:v>
                </c:pt>
                <c:pt idx="2069">
                  <c:v>4.7640000000000002</c:v>
                </c:pt>
                <c:pt idx="2070">
                  <c:v>4.7910000000000004</c:v>
                </c:pt>
                <c:pt idx="2071">
                  <c:v>4.7560000000000002</c:v>
                </c:pt>
                <c:pt idx="2072">
                  <c:v>4.75</c:v>
                </c:pt>
                <c:pt idx="2073">
                  <c:v>4.681</c:v>
                </c:pt>
                <c:pt idx="2074">
                  <c:v>4.5890000000000004</c:v>
                </c:pt>
                <c:pt idx="2075">
                  <c:v>4.6370000000000005</c:v>
                </c:pt>
                <c:pt idx="2076">
                  <c:v>4.5919999999999996</c:v>
                </c:pt>
                <c:pt idx="2077">
                  <c:v>4.601</c:v>
                </c:pt>
                <c:pt idx="2078">
                  <c:v>4.5979999999999999</c:v>
                </c:pt>
                <c:pt idx="2079">
                  <c:v>4.63</c:v>
                </c:pt>
                <c:pt idx="2080">
                  <c:v>4.5570000000000004</c:v>
                </c:pt>
                <c:pt idx="2081">
                  <c:v>4.508</c:v>
                </c:pt>
                <c:pt idx="2082">
                  <c:v>4.5069999999999997</c:v>
                </c:pt>
                <c:pt idx="2083">
                  <c:v>4.4400000000000004</c:v>
                </c:pt>
                <c:pt idx="2084">
                  <c:v>4.4509999999999996</c:v>
                </c:pt>
                <c:pt idx="2085">
                  <c:v>4.4059999999999997</c:v>
                </c:pt>
                <c:pt idx="2086">
                  <c:v>4.41</c:v>
                </c:pt>
                <c:pt idx="2087">
                  <c:v>4.4489999999999998</c:v>
                </c:pt>
                <c:pt idx="2088">
                  <c:v>4.3970000000000002</c:v>
                </c:pt>
                <c:pt idx="2089">
                  <c:v>4.4020000000000001</c:v>
                </c:pt>
                <c:pt idx="2090">
                  <c:v>4.4240000000000004</c:v>
                </c:pt>
                <c:pt idx="2091">
                  <c:v>4.4139999999999997</c:v>
                </c:pt>
                <c:pt idx="2092">
                  <c:v>4.3959999999999999</c:v>
                </c:pt>
                <c:pt idx="2093">
                  <c:v>4.383</c:v>
                </c:pt>
                <c:pt idx="2094">
                  <c:v>4.4130000000000003</c:v>
                </c:pt>
                <c:pt idx="2095">
                  <c:v>4.4390000000000001</c:v>
                </c:pt>
                <c:pt idx="2096">
                  <c:v>4.3650000000000002</c:v>
                </c:pt>
                <c:pt idx="2097">
                  <c:v>4.4989999999999997</c:v>
                </c:pt>
                <c:pt idx="2098">
                  <c:v>4.42</c:v>
                </c:pt>
                <c:pt idx="2099">
                  <c:v>4.5350000000000001</c:v>
                </c:pt>
                <c:pt idx="2100">
                  <c:v>4.5289999999999999</c:v>
                </c:pt>
                <c:pt idx="2101">
                  <c:v>4.4879999999999995</c:v>
                </c:pt>
                <c:pt idx="2102">
                  <c:v>4.5860000000000003</c:v>
                </c:pt>
                <c:pt idx="2103">
                  <c:v>4.5670000000000002</c:v>
                </c:pt>
                <c:pt idx="2104">
                  <c:v>4.4770000000000003</c:v>
                </c:pt>
                <c:pt idx="2105">
                  <c:v>4.4729999999999999</c:v>
                </c:pt>
                <c:pt idx="2106">
                  <c:v>4.5049999999999999</c:v>
                </c:pt>
                <c:pt idx="2107">
                  <c:v>4.4089999999999998</c:v>
                </c:pt>
                <c:pt idx="2108">
                  <c:v>4.46</c:v>
                </c:pt>
                <c:pt idx="2109">
                  <c:v>4.43</c:v>
                </c:pt>
                <c:pt idx="2110">
                  <c:v>4.43</c:v>
                </c:pt>
                <c:pt idx="2111">
                  <c:v>4.4969999999999999</c:v>
                </c:pt>
                <c:pt idx="2112">
                  <c:v>4.617</c:v>
                </c:pt>
                <c:pt idx="2113">
                  <c:v>4.617</c:v>
                </c:pt>
                <c:pt idx="2114">
                  <c:v>4.6390000000000002</c:v>
                </c:pt>
                <c:pt idx="2115">
                  <c:v>4.6029999999999998</c:v>
                </c:pt>
                <c:pt idx="2116">
                  <c:v>4.6520000000000001</c:v>
                </c:pt>
                <c:pt idx="2117">
                  <c:v>4.6440000000000001</c:v>
                </c:pt>
                <c:pt idx="2118">
                  <c:v>4.6879999999999997</c:v>
                </c:pt>
                <c:pt idx="2119">
                  <c:v>4.6850000000000005</c:v>
                </c:pt>
                <c:pt idx="2120">
                  <c:v>4.6870000000000003</c:v>
                </c:pt>
                <c:pt idx="2121">
                  <c:v>4.7219999999999995</c:v>
                </c:pt>
                <c:pt idx="2122">
                  <c:v>4.7160000000000002</c:v>
                </c:pt>
                <c:pt idx="2123">
                  <c:v>4.702</c:v>
                </c:pt>
                <c:pt idx="2124">
                  <c:v>4.6020000000000003</c:v>
                </c:pt>
                <c:pt idx="2125">
                  <c:v>4.4690000000000003</c:v>
                </c:pt>
                <c:pt idx="2126">
                  <c:v>4.4480000000000004</c:v>
                </c:pt>
                <c:pt idx="2127">
                  <c:v>4.4109999999999996</c:v>
                </c:pt>
                <c:pt idx="2128">
                  <c:v>4.484</c:v>
                </c:pt>
                <c:pt idx="2129">
                  <c:v>4.3890000000000002</c:v>
                </c:pt>
                <c:pt idx="2130">
                  <c:v>4.327</c:v>
                </c:pt>
                <c:pt idx="2131">
                  <c:v>4.2919999999999998</c:v>
                </c:pt>
                <c:pt idx="2132">
                  <c:v>4.3559999999999999</c:v>
                </c:pt>
                <c:pt idx="2133">
                  <c:v>4.4210000000000003</c:v>
                </c:pt>
                <c:pt idx="2134">
                  <c:v>4.3639999999999999</c:v>
                </c:pt>
                <c:pt idx="2135">
                  <c:v>4.3280000000000003</c:v>
                </c:pt>
                <c:pt idx="2136">
                  <c:v>4.3</c:v>
                </c:pt>
                <c:pt idx="2137">
                  <c:v>4.3550000000000004</c:v>
                </c:pt>
                <c:pt idx="2138">
                  <c:v>4.3079999999999998</c:v>
                </c:pt>
                <c:pt idx="2139">
                  <c:v>4.2889999999999997</c:v>
                </c:pt>
                <c:pt idx="2140">
                  <c:v>4.2910000000000004</c:v>
                </c:pt>
                <c:pt idx="2141">
                  <c:v>4.2880000000000003</c:v>
                </c:pt>
                <c:pt idx="2142">
                  <c:v>4.431</c:v>
                </c:pt>
                <c:pt idx="2143">
                  <c:v>4.4370000000000003</c:v>
                </c:pt>
                <c:pt idx="2144">
                  <c:v>4.4950000000000001</c:v>
                </c:pt>
                <c:pt idx="2145">
                  <c:v>4.4109999999999996</c:v>
                </c:pt>
                <c:pt idx="2146">
                  <c:v>4.3479999999999999</c:v>
                </c:pt>
                <c:pt idx="2147">
                  <c:v>4.4470000000000001</c:v>
                </c:pt>
                <c:pt idx="2148">
                  <c:v>4.431</c:v>
                </c:pt>
                <c:pt idx="2149">
                  <c:v>4.4509999999999996</c:v>
                </c:pt>
                <c:pt idx="2150">
                  <c:v>4.45</c:v>
                </c:pt>
                <c:pt idx="2151">
                  <c:v>4.5049999999999999</c:v>
                </c:pt>
                <c:pt idx="2152">
                  <c:v>4.5</c:v>
                </c:pt>
                <c:pt idx="2153">
                  <c:v>4.5140000000000002</c:v>
                </c:pt>
                <c:pt idx="2154">
                  <c:v>4.4820000000000002</c:v>
                </c:pt>
                <c:pt idx="2155">
                  <c:v>4.41</c:v>
                </c:pt>
                <c:pt idx="2156">
                  <c:v>4.431</c:v>
                </c:pt>
                <c:pt idx="2157">
                  <c:v>4.4340000000000002</c:v>
                </c:pt>
                <c:pt idx="2158">
                  <c:v>4.5309999999999997</c:v>
                </c:pt>
                <c:pt idx="2159">
                  <c:v>4.649</c:v>
                </c:pt>
                <c:pt idx="2160">
                  <c:v>4.7290000000000001</c:v>
                </c:pt>
                <c:pt idx="2161">
                  <c:v>4.6740000000000004</c:v>
                </c:pt>
                <c:pt idx="2162">
                  <c:v>4.6879999999999997</c:v>
                </c:pt>
                <c:pt idx="2163">
                  <c:v>4.67</c:v>
                </c:pt>
                <c:pt idx="2164">
                  <c:v>4.7699999999999996</c:v>
                </c:pt>
                <c:pt idx="2165">
                  <c:v>4.782</c:v>
                </c:pt>
                <c:pt idx="2166">
                  <c:v>4.7409999999999997</c:v>
                </c:pt>
                <c:pt idx="2167">
                  <c:v>4.6840000000000002</c:v>
                </c:pt>
                <c:pt idx="2168">
                  <c:v>4.67</c:v>
                </c:pt>
                <c:pt idx="2169">
                  <c:v>4.6230000000000002</c:v>
                </c:pt>
                <c:pt idx="2170">
                  <c:v>4.742</c:v>
                </c:pt>
                <c:pt idx="2171">
                  <c:v>4.742</c:v>
                </c:pt>
                <c:pt idx="2172">
                  <c:v>4.6719999999999997</c:v>
                </c:pt>
                <c:pt idx="2173">
                  <c:v>4.7130000000000001</c:v>
                </c:pt>
                <c:pt idx="2174">
                  <c:v>4.6159999999999997</c:v>
                </c:pt>
                <c:pt idx="2175">
                  <c:v>4.58</c:v>
                </c:pt>
                <c:pt idx="2176">
                  <c:v>4.6059999999999999</c:v>
                </c:pt>
                <c:pt idx="2177">
                  <c:v>4.7080000000000002</c:v>
                </c:pt>
                <c:pt idx="2178">
                  <c:v>4.8170000000000002</c:v>
                </c:pt>
                <c:pt idx="2179">
                  <c:v>4.8250000000000002</c:v>
                </c:pt>
                <c:pt idx="2180">
                  <c:v>4.7750000000000004</c:v>
                </c:pt>
                <c:pt idx="2181">
                  <c:v>4.8280000000000003</c:v>
                </c:pt>
                <c:pt idx="2182">
                  <c:v>4.7990000000000004</c:v>
                </c:pt>
                <c:pt idx="2183">
                  <c:v>4.883</c:v>
                </c:pt>
                <c:pt idx="2184">
                  <c:v>4.9530000000000003</c:v>
                </c:pt>
                <c:pt idx="2185">
                  <c:v>4.923</c:v>
                </c:pt>
                <c:pt idx="2186">
                  <c:v>4.9249999999999998</c:v>
                </c:pt>
                <c:pt idx="2187">
                  <c:v>4.9249999999999998</c:v>
                </c:pt>
                <c:pt idx="2188">
                  <c:v>4.9589999999999996</c:v>
                </c:pt>
                <c:pt idx="2189">
                  <c:v>5.032</c:v>
                </c:pt>
                <c:pt idx="2190">
                  <c:v>4.9859999999999998</c:v>
                </c:pt>
                <c:pt idx="2191">
                  <c:v>4.9550000000000001</c:v>
                </c:pt>
                <c:pt idx="2192">
                  <c:v>5.0350000000000001</c:v>
                </c:pt>
                <c:pt idx="2193">
                  <c:v>4.9489999999999998</c:v>
                </c:pt>
                <c:pt idx="2194">
                  <c:v>5.04</c:v>
                </c:pt>
                <c:pt idx="2195">
                  <c:v>4.992</c:v>
                </c:pt>
                <c:pt idx="2196">
                  <c:v>5.1429999999999998</c:v>
                </c:pt>
                <c:pt idx="2197">
                  <c:v>5.1310000000000002</c:v>
                </c:pt>
                <c:pt idx="2198">
                  <c:v>5.13</c:v>
                </c:pt>
                <c:pt idx="2199">
                  <c:v>5.1550000000000002</c:v>
                </c:pt>
                <c:pt idx="2200">
                  <c:v>5.2480000000000002</c:v>
                </c:pt>
                <c:pt idx="2201">
                  <c:v>5.2149999999999999</c:v>
                </c:pt>
                <c:pt idx="2202">
                  <c:v>5.157</c:v>
                </c:pt>
                <c:pt idx="2203">
                  <c:v>5.1580000000000004</c:v>
                </c:pt>
                <c:pt idx="2204">
                  <c:v>5.2409999999999997</c:v>
                </c:pt>
                <c:pt idx="2205">
                  <c:v>5.1479999999999997</c:v>
                </c:pt>
                <c:pt idx="2206">
                  <c:v>5.1310000000000002</c:v>
                </c:pt>
                <c:pt idx="2207">
                  <c:v>5.1479999999999997</c:v>
                </c:pt>
                <c:pt idx="2208">
                  <c:v>5.1180000000000003</c:v>
                </c:pt>
                <c:pt idx="2209">
                  <c:v>5.008</c:v>
                </c:pt>
                <c:pt idx="2210">
                  <c:v>5.0350000000000001</c:v>
                </c:pt>
                <c:pt idx="2211">
                  <c:v>5.13</c:v>
                </c:pt>
                <c:pt idx="2212">
                  <c:v>5.149</c:v>
                </c:pt>
                <c:pt idx="2213">
                  <c:v>5.1260000000000003</c:v>
                </c:pt>
                <c:pt idx="2214">
                  <c:v>5.0350000000000001</c:v>
                </c:pt>
                <c:pt idx="2215">
                  <c:v>4.9630000000000001</c:v>
                </c:pt>
                <c:pt idx="2216">
                  <c:v>4.9160000000000004</c:v>
                </c:pt>
                <c:pt idx="2217">
                  <c:v>4.9059999999999997</c:v>
                </c:pt>
                <c:pt idx="2218">
                  <c:v>4.8849999999999998</c:v>
                </c:pt>
                <c:pt idx="2219">
                  <c:v>4.8689999999999998</c:v>
                </c:pt>
                <c:pt idx="2220">
                  <c:v>4.8940000000000001</c:v>
                </c:pt>
                <c:pt idx="2221">
                  <c:v>4.8959999999999999</c:v>
                </c:pt>
                <c:pt idx="2222">
                  <c:v>4.8609999999999998</c:v>
                </c:pt>
                <c:pt idx="2223">
                  <c:v>4.8719999999999999</c:v>
                </c:pt>
                <c:pt idx="2224">
                  <c:v>4.9000000000000004</c:v>
                </c:pt>
                <c:pt idx="2225">
                  <c:v>5.04</c:v>
                </c:pt>
                <c:pt idx="2226">
                  <c:v>5.0510000000000002</c:v>
                </c:pt>
                <c:pt idx="2227">
                  <c:v>4.9980000000000002</c:v>
                </c:pt>
                <c:pt idx="2228">
                  <c:v>5.0460000000000003</c:v>
                </c:pt>
                <c:pt idx="2229">
                  <c:v>4.9770000000000003</c:v>
                </c:pt>
                <c:pt idx="2230">
                  <c:v>4.9939999999999998</c:v>
                </c:pt>
                <c:pt idx="2231">
                  <c:v>4.9509999999999996</c:v>
                </c:pt>
                <c:pt idx="2232">
                  <c:v>4.8979999999999997</c:v>
                </c:pt>
                <c:pt idx="2233">
                  <c:v>4.8469999999999995</c:v>
                </c:pt>
                <c:pt idx="2234">
                  <c:v>4.806</c:v>
                </c:pt>
                <c:pt idx="2235">
                  <c:v>4.8380000000000001</c:v>
                </c:pt>
                <c:pt idx="2236">
                  <c:v>4.8100000000000005</c:v>
                </c:pt>
                <c:pt idx="2237">
                  <c:v>4.7649999999999997</c:v>
                </c:pt>
                <c:pt idx="2238">
                  <c:v>4.7469999999999999</c:v>
                </c:pt>
                <c:pt idx="2239">
                  <c:v>4.6840000000000002</c:v>
                </c:pt>
                <c:pt idx="2240">
                  <c:v>4.6829999999999998</c:v>
                </c:pt>
                <c:pt idx="2241">
                  <c:v>4.7119999999999997</c:v>
                </c:pt>
                <c:pt idx="2242">
                  <c:v>4.6349999999999998</c:v>
                </c:pt>
                <c:pt idx="2243">
                  <c:v>4.6050000000000004</c:v>
                </c:pt>
                <c:pt idx="2244">
                  <c:v>4.6349999999999998</c:v>
                </c:pt>
                <c:pt idx="2245">
                  <c:v>4.5750000000000002</c:v>
                </c:pt>
                <c:pt idx="2246">
                  <c:v>4.5960000000000001</c:v>
                </c:pt>
                <c:pt idx="2247">
                  <c:v>4.59</c:v>
                </c:pt>
                <c:pt idx="2248">
                  <c:v>4.5590000000000002</c:v>
                </c:pt>
                <c:pt idx="2249">
                  <c:v>4.5720000000000001</c:v>
                </c:pt>
                <c:pt idx="2250">
                  <c:v>4.6020000000000003</c:v>
                </c:pt>
                <c:pt idx="2251">
                  <c:v>4.5949999999999998</c:v>
                </c:pt>
                <c:pt idx="2252">
                  <c:v>4.4939999999999998</c:v>
                </c:pt>
                <c:pt idx="2253">
                  <c:v>4.5049999999999999</c:v>
                </c:pt>
                <c:pt idx="2254">
                  <c:v>4.4850000000000003</c:v>
                </c:pt>
                <c:pt idx="2255">
                  <c:v>4.4800000000000004</c:v>
                </c:pt>
                <c:pt idx="2256">
                  <c:v>4.4580000000000002</c:v>
                </c:pt>
                <c:pt idx="2257">
                  <c:v>4.4950000000000001</c:v>
                </c:pt>
                <c:pt idx="2258">
                  <c:v>4.4960000000000004</c:v>
                </c:pt>
                <c:pt idx="2259">
                  <c:v>4.4560000000000004</c:v>
                </c:pt>
                <c:pt idx="2260">
                  <c:v>4.3810000000000002</c:v>
                </c:pt>
                <c:pt idx="2261">
                  <c:v>4.4829999999999997</c:v>
                </c:pt>
                <c:pt idx="2262">
                  <c:v>4.4400000000000004</c:v>
                </c:pt>
                <c:pt idx="2263">
                  <c:v>4.4560000000000004</c:v>
                </c:pt>
                <c:pt idx="2264">
                  <c:v>4.4480000000000004</c:v>
                </c:pt>
                <c:pt idx="2265">
                  <c:v>4.5999999999999996</c:v>
                </c:pt>
                <c:pt idx="2266">
                  <c:v>4.46</c:v>
                </c:pt>
                <c:pt idx="2267">
                  <c:v>4.4180000000000001</c:v>
                </c:pt>
                <c:pt idx="2268">
                  <c:v>4.407</c:v>
                </c:pt>
                <c:pt idx="2269">
                  <c:v>4.4160000000000004</c:v>
                </c:pt>
                <c:pt idx="2270">
                  <c:v>4.6050000000000004</c:v>
                </c:pt>
                <c:pt idx="2271">
                  <c:v>4.6890000000000001</c:v>
                </c:pt>
                <c:pt idx="2272">
                  <c:v>4.6639999999999997</c:v>
                </c:pt>
                <c:pt idx="2273">
                  <c:v>4.5720000000000001</c:v>
                </c:pt>
                <c:pt idx="2274">
                  <c:v>4.6219999999999999</c:v>
                </c:pt>
                <c:pt idx="2275">
                  <c:v>4.5460000000000003</c:v>
                </c:pt>
                <c:pt idx="2276">
                  <c:v>4.383</c:v>
                </c:pt>
                <c:pt idx="2277">
                  <c:v>4.4489999999999998</c:v>
                </c:pt>
                <c:pt idx="2278">
                  <c:v>4.4320000000000004</c:v>
                </c:pt>
                <c:pt idx="2279">
                  <c:v>4.3719999999999999</c:v>
                </c:pt>
                <c:pt idx="2280">
                  <c:v>4.4050000000000002</c:v>
                </c:pt>
                <c:pt idx="2281">
                  <c:v>4.2160000000000002</c:v>
                </c:pt>
                <c:pt idx="2282">
                  <c:v>4.2370000000000001</c:v>
                </c:pt>
                <c:pt idx="2283">
                  <c:v>4.2969999999999997</c:v>
                </c:pt>
                <c:pt idx="2284">
                  <c:v>4.3659999999999997</c:v>
                </c:pt>
                <c:pt idx="2285">
                  <c:v>4.4660000000000002</c:v>
                </c:pt>
                <c:pt idx="2286">
                  <c:v>4.6619999999999999</c:v>
                </c:pt>
                <c:pt idx="2287">
                  <c:v>4.7439999999999998</c:v>
                </c:pt>
                <c:pt idx="2288">
                  <c:v>4.7089999999999996</c:v>
                </c:pt>
                <c:pt idx="2289">
                  <c:v>4.7219999999999995</c:v>
                </c:pt>
                <c:pt idx="2290">
                  <c:v>4.67</c:v>
                </c:pt>
                <c:pt idx="2291">
                  <c:v>4.6139999999999999</c:v>
                </c:pt>
                <c:pt idx="2292">
                  <c:v>4.6120000000000001</c:v>
                </c:pt>
                <c:pt idx="2293">
                  <c:v>4.4829999999999997</c:v>
                </c:pt>
                <c:pt idx="2294">
                  <c:v>4.4710000000000001</c:v>
                </c:pt>
                <c:pt idx="2295">
                  <c:v>4.3579999999999997</c:v>
                </c:pt>
                <c:pt idx="2296">
                  <c:v>4.3780000000000001</c:v>
                </c:pt>
                <c:pt idx="2297">
                  <c:v>4.3929999999999998</c:v>
                </c:pt>
                <c:pt idx="2298">
                  <c:v>4.399</c:v>
                </c:pt>
                <c:pt idx="2299">
                  <c:v>4.4370000000000003</c:v>
                </c:pt>
                <c:pt idx="2300">
                  <c:v>4.524</c:v>
                </c:pt>
                <c:pt idx="2301">
                  <c:v>4.4989999999999997</c:v>
                </c:pt>
                <c:pt idx="2302">
                  <c:v>4.4770000000000003</c:v>
                </c:pt>
                <c:pt idx="2303">
                  <c:v>4.4240000000000004</c:v>
                </c:pt>
                <c:pt idx="2304">
                  <c:v>4.3250000000000002</c:v>
                </c:pt>
                <c:pt idx="2305">
                  <c:v>4.1900000000000004</c:v>
                </c:pt>
                <c:pt idx="2306">
                  <c:v>4.1970000000000001</c:v>
                </c:pt>
                <c:pt idx="2307">
                  <c:v>4.2160000000000002</c:v>
                </c:pt>
                <c:pt idx="2308">
                  <c:v>4.1079999999999997</c:v>
                </c:pt>
                <c:pt idx="2309">
                  <c:v>4.0910000000000002</c:v>
                </c:pt>
                <c:pt idx="2310">
                  <c:v>4.0709999999999997</c:v>
                </c:pt>
                <c:pt idx="2311">
                  <c:v>4.1040000000000001</c:v>
                </c:pt>
                <c:pt idx="2312">
                  <c:v>4.0789999999999997</c:v>
                </c:pt>
                <c:pt idx="2313">
                  <c:v>4.0439999999999996</c:v>
                </c:pt>
                <c:pt idx="2314">
                  <c:v>3.8890000000000002</c:v>
                </c:pt>
                <c:pt idx="2315">
                  <c:v>3.8580000000000001</c:v>
                </c:pt>
                <c:pt idx="2316">
                  <c:v>3.9359999999999999</c:v>
                </c:pt>
                <c:pt idx="2317">
                  <c:v>3.87</c:v>
                </c:pt>
                <c:pt idx="2318">
                  <c:v>3.786</c:v>
                </c:pt>
                <c:pt idx="2319">
                  <c:v>3.7839999999999998</c:v>
                </c:pt>
                <c:pt idx="2320">
                  <c:v>3.7679999999999998</c:v>
                </c:pt>
                <c:pt idx="2321">
                  <c:v>3.66</c:v>
                </c:pt>
                <c:pt idx="2322">
                  <c:v>3.4820000000000002</c:v>
                </c:pt>
                <c:pt idx="2323">
                  <c:v>3.43</c:v>
                </c:pt>
                <c:pt idx="2324">
                  <c:v>3.46</c:v>
                </c:pt>
                <c:pt idx="2325">
                  <c:v>3.419</c:v>
                </c:pt>
                <c:pt idx="2326">
                  <c:v>3.5859999999999999</c:v>
                </c:pt>
                <c:pt idx="2327">
                  <c:v>3.577</c:v>
                </c:pt>
                <c:pt idx="2328">
                  <c:v>3.57</c:v>
                </c:pt>
                <c:pt idx="2329">
                  <c:v>3.601</c:v>
                </c:pt>
                <c:pt idx="2330">
                  <c:v>3.5979999999999999</c:v>
                </c:pt>
                <c:pt idx="2331">
                  <c:v>3.472</c:v>
                </c:pt>
                <c:pt idx="2332">
                  <c:v>3.399</c:v>
                </c:pt>
                <c:pt idx="2333">
                  <c:v>3.226</c:v>
                </c:pt>
                <c:pt idx="2334">
                  <c:v>3.1749999999999998</c:v>
                </c:pt>
                <c:pt idx="2335">
                  <c:v>3.1779999999999999</c:v>
                </c:pt>
                <c:pt idx="2336">
                  <c:v>3.13</c:v>
                </c:pt>
                <c:pt idx="2337">
                  <c:v>3.1240000000000001</c:v>
                </c:pt>
                <c:pt idx="2338">
                  <c:v>3.052</c:v>
                </c:pt>
                <c:pt idx="2339">
                  <c:v>3.0529999999999999</c:v>
                </c:pt>
                <c:pt idx="2340">
                  <c:v>3.052</c:v>
                </c:pt>
                <c:pt idx="2341">
                  <c:v>3.1</c:v>
                </c:pt>
                <c:pt idx="2342">
                  <c:v>3.089</c:v>
                </c:pt>
                <c:pt idx="2343">
                  <c:v>3.02</c:v>
                </c:pt>
                <c:pt idx="2344">
                  <c:v>3.02</c:v>
                </c:pt>
                <c:pt idx="2345">
                  <c:v>3.0350000000000001</c:v>
                </c:pt>
                <c:pt idx="2346">
                  <c:v>3.1539999999999999</c:v>
                </c:pt>
                <c:pt idx="2347">
                  <c:v>3.2610000000000001</c:v>
                </c:pt>
                <c:pt idx="2348">
                  <c:v>3.2850000000000001</c:v>
                </c:pt>
                <c:pt idx="2349">
                  <c:v>3.22</c:v>
                </c:pt>
                <c:pt idx="2350">
                  <c:v>3.1349999999999998</c:v>
                </c:pt>
                <c:pt idx="2351">
                  <c:v>3.1390000000000002</c:v>
                </c:pt>
                <c:pt idx="2352">
                  <c:v>3.2069999999999999</c:v>
                </c:pt>
                <c:pt idx="2353">
                  <c:v>3.12</c:v>
                </c:pt>
                <c:pt idx="2354">
                  <c:v>3.14</c:v>
                </c:pt>
                <c:pt idx="2355">
                  <c:v>3.2970000000000002</c:v>
                </c:pt>
                <c:pt idx="2356">
                  <c:v>3.4289999999999998</c:v>
                </c:pt>
                <c:pt idx="2357">
                  <c:v>3.5150000000000001</c:v>
                </c:pt>
                <c:pt idx="2358">
                  <c:v>3.444</c:v>
                </c:pt>
                <c:pt idx="2359">
                  <c:v>3.5049999999999999</c:v>
                </c:pt>
                <c:pt idx="2360">
                  <c:v>3.6859999999999999</c:v>
                </c:pt>
                <c:pt idx="2361">
                  <c:v>3.6959999999999997</c:v>
                </c:pt>
                <c:pt idx="2362">
                  <c:v>3.6680000000000001</c:v>
                </c:pt>
                <c:pt idx="2363">
                  <c:v>3.6440000000000001</c:v>
                </c:pt>
                <c:pt idx="2364">
                  <c:v>3.6870000000000003</c:v>
                </c:pt>
                <c:pt idx="2365">
                  <c:v>3.7039999999999997</c:v>
                </c:pt>
                <c:pt idx="2366">
                  <c:v>3.6959999999999997</c:v>
                </c:pt>
                <c:pt idx="2367">
                  <c:v>3.7490000000000001</c:v>
                </c:pt>
                <c:pt idx="2368">
                  <c:v>3.7720000000000002</c:v>
                </c:pt>
                <c:pt idx="2369">
                  <c:v>3.7170000000000001</c:v>
                </c:pt>
                <c:pt idx="2370">
                  <c:v>3.7349999999999999</c:v>
                </c:pt>
                <c:pt idx="2371">
                  <c:v>3.9649999999999999</c:v>
                </c:pt>
                <c:pt idx="2372">
                  <c:v>3.8529999999999998</c:v>
                </c:pt>
                <c:pt idx="2373">
                  <c:v>3.6120000000000001</c:v>
                </c:pt>
                <c:pt idx="2374">
                  <c:v>3.4769999999999999</c:v>
                </c:pt>
                <c:pt idx="2375">
                  <c:v>3.5579999999999998</c:v>
                </c:pt>
                <c:pt idx="2376">
                  <c:v>3.496</c:v>
                </c:pt>
                <c:pt idx="2377">
                  <c:v>3.415</c:v>
                </c:pt>
                <c:pt idx="2378">
                  <c:v>3.3879999999999999</c:v>
                </c:pt>
                <c:pt idx="2379">
                  <c:v>3.5089999999999999</c:v>
                </c:pt>
                <c:pt idx="2380">
                  <c:v>3.415</c:v>
                </c:pt>
                <c:pt idx="2381">
                  <c:v>3.4580000000000002</c:v>
                </c:pt>
                <c:pt idx="2382">
                  <c:v>3.415</c:v>
                </c:pt>
                <c:pt idx="2383">
                  <c:v>3.4580000000000002</c:v>
                </c:pt>
                <c:pt idx="2384">
                  <c:v>3.641</c:v>
                </c:pt>
                <c:pt idx="2385">
                  <c:v>3.6230000000000002</c:v>
                </c:pt>
                <c:pt idx="2386">
                  <c:v>3.56</c:v>
                </c:pt>
                <c:pt idx="2387">
                  <c:v>3.5569999999999999</c:v>
                </c:pt>
                <c:pt idx="2388">
                  <c:v>3.6429999999999998</c:v>
                </c:pt>
                <c:pt idx="2389">
                  <c:v>3.3580000000000001</c:v>
                </c:pt>
                <c:pt idx="2390">
                  <c:v>3.0640000000000001</c:v>
                </c:pt>
                <c:pt idx="2391">
                  <c:v>3.1269999999999998</c:v>
                </c:pt>
                <c:pt idx="2392">
                  <c:v>3.113</c:v>
                </c:pt>
                <c:pt idx="2393">
                  <c:v>3.0920000000000001</c:v>
                </c:pt>
                <c:pt idx="2394">
                  <c:v>2.9510000000000001</c:v>
                </c:pt>
                <c:pt idx="2395">
                  <c:v>2.9489999999999998</c:v>
                </c:pt>
                <c:pt idx="2396">
                  <c:v>3.0339999999999998</c:v>
                </c:pt>
                <c:pt idx="2397">
                  <c:v>3.07</c:v>
                </c:pt>
                <c:pt idx="2398">
                  <c:v>3.1139999999999999</c:v>
                </c:pt>
                <c:pt idx="2399">
                  <c:v>3.0339999999999998</c:v>
                </c:pt>
                <c:pt idx="2400">
                  <c:v>3.028</c:v>
                </c:pt>
                <c:pt idx="2401">
                  <c:v>3.137</c:v>
                </c:pt>
                <c:pt idx="2402">
                  <c:v>3.3330000000000002</c:v>
                </c:pt>
                <c:pt idx="2403">
                  <c:v>3.2810000000000001</c:v>
                </c:pt>
                <c:pt idx="2404">
                  <c:v>3.31</c:v>
                </c:pt>
                <c:pt idx="2405">
                  <c:v>3.286</c:v>
                </c:pt>
                <c:pt idx="2406">
                  <c:v>3.1789999999999998</c:v>
                </c:pt>
                <c:pt idx="2407">
                  <c:v>3.1659999999999999</c:v>
                </c:pt>
                <c:pt idx="2408">
                  <c:v>3.1310000000000002</c:v>
                </c:pt>
                <c:pt idx="2409">
                  <c:v>3.3730000000000002</c:v>
                </c:pt>
                <c:pt idx="2410">
                  <c:v>3.4239999999999999</c:v>
                </c:pt>
                <c:pt idx="2411">
                  <c:v>3.4420000000000002</c:v>
                </c:pt>
                <c:pt idx="2412">
                  <c:v>3.4409999999999998</c:v>
                </c:pt>
                <c:pt idx="2413">
                  <c:v>3.351</c:v>
                </c:pt>
                <c:pt idx="2414">
                  <c:v>3.2850000000000001</c:v>
                </c:pt>
                <c:pt idx="2415">
                  <c:v>3.2879999999999998</c:v>
                </c:pt>
                <c:pt idx="2416">
                  <c:v>3.29</c:v>
                </c:pt>
                <c:pt idx="2417">
                  <c:v>3.2120000000000002</c:v>
                </c:pt>
                <c:pt idx="2418">
                  <c:v>3.2570000000000001</c:v>
                </c:pt>
                <c:pt idx="2419">
                  <c:v>3.238</c:v>
                </c:pt>
                <c:pt idx="2420">
                  <c:v>3.3570000000000002</c:v>
                </c:pt>
                <c:pt idx="2421">
                  <c:v>3.2149999999999999</c:v>
                </c:pt>
                <c:pt idx="2422">
                  <c:v>3.3109999999999999</c:v>
                </c:pt>
                <c:pt idx="2423">
                  <c:v>3.4460000000000002</c:v>
                </c:pt>
                <c:pt idx="2424">
                  <c:v>3.5179999999999998</c:v>
                </c:pt>
                <c:pt idx="2425">
                  <c:v>3.4870000000000001</c:v>
                </c:pt>
                <c:pt idx="2426">
                  <c:v>3.484</c:v>
                </c:pt>
                <c:pt idx="2427">
                  <c:v>3.456</c:v>
                </c:pt>
                <c:pt idx="2428">
                  <c:v>3.4550000000000001</c:v>
                </c:pt>
                <c:pt idx="2429">
                  <c:v>3.5009999999999999</c:v>
                </c:pt>
                <c:pt idx="2430">
                  <c:v>3.5529999999999999</c:v>
                </c:pt>
                <c:pt idx="2431">
                  <c:v>3.5470000000000002</c:v>
                </c:pt>
                <c:pt idx="2432">
                  <c:v>3.5550000000000002</c:v>
                </c:pt>
                <c:pt idx="2433">
                  <c:v>3.605</c:v>
                </c:pt>
                <c:pt idx="2434">
                  <c:v>3.6779999999999999</c:v>
                </c:pt>
                <c:pt idx="2435">
                  <c:v>3.7290000000000001</c:v>
                </c:pt>
                <c:pt idx="2436">
                  <c:v>3.6579999999999999</c:v>
                </c:pt>
                <c:pt idx="2437">
                  <c:v>3.661</c:v>
                </c:pt>
                <c:pt idx="2438">
                  <c:v>3.5190000000000001</c:v>
                </c:pt>
                <c:pt idx="2439">
                  <c:v>3.48</c:v>
                </c:pt>
                <c:pt idx="2440">
                  <c:v>3.5369999999999999</c:v>
                </c:pt>
                <c:pt idx="2441">
                  <c:v>3.48</c:v>
                </c:pt>
                <c:pt idx="2442">
                  <c:v>3.5</c:v>
                </c:pt>
                <c:pt idx="2443">
                  <c:v>3.5779999999999998</c:v>
                </c:pt>
                <c:pt idx="2444">
                  <c:v>3.665</c:v>
                </c:pt>
                <c:pt idx="2445">
                  <c:v>3.7269999999999999</c:v>
                </c:pt>
                <c:pt idx="2446">
                  <c:v>3.7290000000000001</c:v>
                </c:pt>
                <c:pt idx="2447">
                  <c:v>3.681</c:v>
                </c:pt>
                <c:pt idx="2448">
                  <c:v>3.7450000000000001</c:v>
                </c:pt>
                <c:pt idx="2449">
                  <c:v>3.8</c:v>
                </c:pt>
                <c:pt idx="2450">
                  <c:v>3.7469999999999999</c:v>
                </c:pt>
                <c:pt idx="2451">
                  <c:v>3.84</c:v>
                </c:pt>
                <c:pt idx="2452">
                  <c:v>3.8929999999999998</c:v>
                </c:pt>
                <c:pt idx="2453">
                  <c:v>3.7850000000000001</c:v>
                </c:pt>
                <c:pt idx="2454">
                  <c:v>3.8490000000000002</c:v>
                </c:pt>
                <c:pt idx="2455">
                  <c:v>3.9220000000000002</c:v>
                </c:pt>
                <c:pt idx="2456">
                  <c:v>3.8679999999999999</c:v>
                </c:pt>
                <c:pt idx="2457">
                  <c:v>3.8490000000000002</c:v>
                </c:pt>
                <c:pt idx="2458">
                  <c:v>3.9210000000000003</c:v>
                </c:pt>
                <c:pt idx="2459">
                  <c:v>4.024</c:v>
                </c:pt>
                <c:pt idx="2460">
                  <c:v>3.9740000000000002</c:v>
                </c:pt>
                <c:pt idx="2461">
                  <c:v>3.8769999999999998</c:v>
                </c:pt>
                <c:pt idx="2462">
                  <c:v>3.899</c:v>
                </c:pt>
                <c:pt idx="2463">
                  <c:v>3.7850000000000001</c:v>
                </c:pt>
                <c:pt idx="2464">
                  <c:v>3.8449999999999998</c:v>
                </c:pt>
                <c:pt idx="2465">
                  <c:v>3.81</c:v>
                </c:pt>
                <c:pt idx="2466">
                  <c:v>3.7429999999999999</c:v>
                </c:pt>
                <c:pt idx="2467">
                  <c:v>3.74</c:v>
                </c:pt>
                <c:pt idx="2468">
                  <c:v>3.7039999999999997</c:v>
                </c:pt>
                <c:pt idx="2469">
                  <c:v>3.706</c:v>
                </c:pt>
                <c:pt idx="2470">
                  <c:v>3.6870000000000003</c:v>
                </c:pt>
                <c:pt idx="2471">
                  <c:v>3.6160000000000001</c:v>
                </c:pt>
                <c:pt idx="2472">
                  <c:v>3.69</c:v>
                </c:pt>
                <c:pt idx="2473">
                  <c:v>3.77</c:v>
                </c:pt>
                <c:pt idx="2474">
                  <c:v>3.7410000000000001</c:v>
                </c:pt>
                <c:pt idx="2475">
                  <c:v>3.7290000000000001</c:v>
                </c:pt>
                <c:pt idx="2476">
                  <c:v>3.6680000000000001</c:v>
                </c:pt>
                <c:pt idx="2477">
                  <c:v>3.6819999999999999</c:v>
                </c:pt>
                <c:pt idx="2478">
                  <c:v>3.6179999999999999</c:v>
                </c:pt>
                <c:pt idx="2479">
                  <c:v>3.79</c:v>
                </c:pt>
                <c:pt idx="2480">
                  <c:v>3.7410000000000001</c:v>
                </c:pt>
                <c:pt idx="2481">
                  <c:v>3.673</c:v>
                </c:pt>
                <c:pt idx="2482">
                  <c:v>3.74</c:v>
                </c:pt>
                <c:pt idx="2483">
                  <c:v>3.8</c:v>
                </c:pt>
                <c:pt idx="2484">
                  <c:v>3.766</c:v>
                </c:pt>
                <c:pt idx="2485">
                  <c:v>3.8129999999999997</c:v>
                </c:pt>
                <c:pt idx="2486">
                  <c:v>3.8289999999999997</c:v>
                </c:pt>
                <c:pt idx="2487">
                  <c:v>3.794</c:v>
                </c:pt>
                <c:pt idx="2488">
                  <c:v>3.8410000000000002</c:v>
                </c:pt>
                <c:pt idx="2489">
                  <c:v>3.9670000000000001</c:v>
                </c:pt>
                <c:pt idx="2490">
                  <c:v>3.9630000000000001</c:v>
                </c:pt>
                <c:pt idx="2491">
                  <c:v>3.968</c:v>
                </c:pt>
                <c:pt idx="2492">
                  <c:v>3.9329999999999998</c:v>
                </c:pt>
                <c:pt idx="2493">
                  <c:v>3.968</c:v>
                </c:pt>
                <c:pt idx="2494">
                  <c:v>3.95</c:v>
                </c:pt>
                <c:pt idx="2495">
                  <c:v>3.8010000000000002</c:v>
                </c:pt>
                <c:pt idx="2496">
                  <c:v>3.879</c:v>
                </c:pt>
                <c:pt idx="2497">
                  <c:v>3.8519999999999999</c:v>
                </c:pt>
                <c:pt idx="2498">
                  <c:v>3.827</c:v>
                </c:pt>
                <c:pt idx="2499">
                  <c:v>3.7320000000000002</c:v>
                </c:pt>
                <c:pt idx="2500">
                  <c:v>3.7970000000000002</c:v>
                </c:pt>
                <c:pt idx="2501">
                  <c:v>3.7829999999999999</c:v>
                </c:pt>
                <c:pt idx="2502">
                  <c:v>3.81</c:v>
                </c:pt>
                <c:pt idx="2503">
                  <c:v>3.7890000000000001</c:v>
                </c:pt>
                <c:pt idx="2504">
                  <c:v>3.786</c:v>
                </c:pt>
                <c:pt idx="2505">
                  <c:v>3.6790000000000003</c:v>
                </c:pt>
                <c:pt idx="2506">
                  <c:v>3.605</c:v>
                </c:pt>
                <c:pt idx="2507">
                  <c:v>3.6560000000000001</c:v>
                </c:pt>
                <c:pt idx="2508">
                  <c:v>3.5859999999999999</c:v>
                </c:pt>
                <c:pt idx="2509">
                  <c:v>3.6070000000000002</c:v>
                </c:pt>
                <c:pt idx="2510">
                  <c:v>3.6419999999999999</c:v>
                </c:pt>
                <c:pt idx="2511">
                  <c:v>3.6310000000000002</c:v>
                </c:pt>
                <c:pt idx="2512">
                  <c:v>3.5510000000000002</c:v>
                </c:pt>
                <c:pt idx="2513">
                  <c:v>3.5470000000000002</c:v>
                </c:pt>
                <c:pt idx="2514">
                  <c:v>3.5569999999999999</c:v>
                </c:pt>
                <c:pt idx="2515">
                  <c:v>3.5550000000000002</c:v>
                </c:pt>
                <c:pt idx="2516">
                  <c:v>3.556</c:v>
                </c:pt>
                <c:pt idx="2517">
                  <c:v>3.56</c:v>
                </c:pt>
                <c:pt idx="2518">
                  <c:v>3.5460000000000003</c:v>
                </c:pt>
                <c:pt idx="2519">
                  <c:v>3.593</c:v>
                </c:pt>
                <c:pt idx="2520">
                  <c:v>3.6240000000000001</c:v>
                </c:pt>
                <c:pt idx="2521">
                  <c:v>3.6349999999999998</c:v>
                </c:pt>
                <c:pt idx="2522">
                  <c:v>3.6749999999999998</c:v>
                </c:pt>
                <c:pt idx="2523">
                  <c:v>3.7589999999999999</c:v>
                </c:pt>
                <c:pt idx="2524">
                  <c:v>3.6779999999999999</c:v>
                </c:pt>
                <c:pt idx="2525">
                  <c:v>3.61</c:v>
                </c:pt>
                <c:pt idx="2526">
                  <c:v>3.609</c:v>
                </c:pt>
                <c:pt idx="2527">
                  <c:v>3.6179999999999999</c:v>
                </c:pt>
                <c:pt idx="2528">
                  <c:v>3.69</c:v>
                </c:pt>
                <c:pt idx="2529">
                  <c:v>3.7290000000000001</c:v>
                </c:pt>
                <c:pt idx="2530">
                  <c:v>3.7410000000000001</c:v>
                </c:pt>
                <c:pt idx="2531">
                  <c:v>3.74</c:v>
                </c:pt>
                <c:pt idx="2532">
                  <c:v>3.7650000000000001</c:v>
                </c:pt>
                <c:pt idx="2533">
                  <c:v>3.7509999999999999</c:v>
                </c:pt>
                <c:pt idx="2534">
                  <c:v>3.6920000000000002</c:v>
                </c:pt>
                <c:pt idx="2535">
                  <c:v>3.61</c:v>
                </c:pt>
                <c:pt idx="2536">
                  <c:v>3.6269999999999998</c:v>
                </c:pt>
                <c:pt idx="2537">
                  <c:v>3.6139999999999999</c:v>
                </c:pt>
                <c:pt idx="2538">
                  <c:v>3.5920000000000001</c:v>
                </c:pt>
                <c:pt idx="2539">
                  <c:v>3.488</c:v>
                </c:pt>
                <c:pt idx="2540">
                  <c:v>3.4390000000000001</c:v>
                </c:pt>
                <c:pt idx="2541">
                  <c:v>3.4009999999999998</c:v>
                </c:pt>
                <c:pt idx="2542">
                  <c:v>3.4050000000000002</c:v>
                </c:pt>
                <c:pt idx="2543">
                  <c:v>3.3849999999999998</c:v>
                </c:pt>
                <c:pt idx="2544">
                  <c:v>3.3559999999999999</c:v>
                </c:pt>
                <c:pt idx="2545">
                  <c:v>3.4529999999999998</c:v>
                </c:pt>
                <c:pt idx="2546">
                  <c:v>3.3810000000000002</c:v>
                </c:pt>
                <c:pt idx="2547">
                  <c:v>3.4020000000000001</c:v>
                </c:pt>
                <c:pt idx="2548">
                  <c:v>3.4980000000000002</c:v>
                </c:pt>
                <c:pt idx="2549">
                  <c:v>3.569</c:v>
                </c:pt>
                <c:pt idx="2550">
                  <c:v>3.5990000000000002</c:v>
                </c:pt>
                <c:pt idx="2551">
                  <c:v>3.605</c:v>
                </c:pt>
                <c:pt idx="2552">
                  <c:v>3.5390000000000001</c:v>
                </c:pt>
                <c:pt idx="2553">
                  <c:v>3.7069999999999999</c:v>
                </c:pt>
                <c:pt idx="2554">
                  <c:v>3.7069999999999999</c:v>
                </c:pt>
                <c:pt idx="2555">
                  <c:v>3.6749999999999998</c:v>
                </c:pt>
                <c:pt idx="2556">
                  <c:v>3.6970000000000001</c:v>
                </c:pt>
                <c:pt idx="2557">
                  <c:v>3.61</c:v>
                </c:pt>
                <c:pt idx="2558">
                  <c:v>3.6070000000000002</c:v>
                </c:pt>
                <c:pt idx="2559">
                  <c:v>3.673</c:v>
                </c:pt>
                <c:pt idx="2560">
                  <c:v>3.6189999999999998</c:v>
                </c:pt>
                <c:pt idx="2561">
                  <c:v>3.6630000000000003</c:v>
                </c:pt>
                <c:pt idx="2562">
                  <c:v>3.722</c:v>
                </c:pt>
                <c:pt idx="2563">
                  <c:v>3.7919999999999998</c:v>
                </c:pt>
                <c:pt idx="2564">
                  <c:v>3.8540000000000001</c:v>
                </c:pt>
                <c:pt idx="2565">
                  <c:v>3.8849999999999998</c:v>
                </c:pt>
                <c:pt idx="2566">
                  <c:v>3.835</c:v>
                </c:pt>
                <c:pt idx="2567">
                  <c:v>3.7919999999999998</c:v>
                </c:pt>
                <c:pt idx="2568">
                  <c:v>3.7549999999999999</c:v>
                </c:pt>
                <c:pt idx="2569">
                  <c:v>3.778</c:v>
                </c:pt>
                <c:pt idx="2570">
                  <c:v>3.7949999999999999</c:v>
                </c:pt>
                <c:pt idx="2571">
                  <c:v>3.7480000000000002</c:v>
                </c:pt>
                <c:pt idx="2572">
                  <c:v>3.6720000000000002</c:v>
                </c:pt>
                <c:pt idx="2573">
                  <c:v>3.681</c:v>
                </c:pt>
                <c:pt idx="2574">
                  <c:v>3.6589999999999998</c:v>
                </c:pt>
                <c:pt idx="2575">
                  <c:v>3.6379999999999999</c:v>
                </c:pt>
                <c:pt idx="2576">
                  <c:v>3.665</c:v>
                </c:pt>
                <c:pt idx="2577">
                  <c:v>3.6550000000000002</c:v>
                </c:pt>
                <c:pt idx="2578">
                  <c:v>3.6339999999999999</c:v>
                </c:pt>
                <c:pt idx="2579">
                  <c:v>3.5300000000000002</c:v>
                </c:pt>
                <c:pt idx="2580">
                  <c:v>3.5449999999999999</c:v>
                </c:pt>
                <c:pt idx="2581">
                  <c:v>3.5230000000000001</c:v>
                </c:pt>
                <c:pt idx="2582">
                  <c:v>3.5470000000000002</c:v>
                </c:pt>
                <c:pt idx="2583">
                  <c:v>3.5910000000000002</c:v>
                </c:pt>
                <c:pt idx="2584">
                  <c:v>3.6269999999999998</c:v>
                </c:pt>
                <c:pt idx="2585">
                  <c:v>3.7090000000000001</c:v>
                </c:pt>
                <c:pt idx="2586">
                  <c:v>3.694</c:v>
                </c:pt>
                <c:pt idx="2587">
                  <c:v>3.6959999999999997</c:v>
                </c:pt>
                <c:pt idx="2588">
                  <c:v>3.6659999999999999</c:v>
                </c:pt>
                <c:pt idx="2589">
                  <c:v>3.8079999999999998</c:v>
                </c:pt>
                <c:pt idx="2590">
                  <c:v>3.859</c:v>
                </c:pt>
                <c:pt idx="2591">
                  <c:v>3.8319999999999999</c:v>
                </c:pt>
                <c:pt idx="2592">
                  <c:v>3.8940000000000001</c:v>
                </c:pt>
                <c:pt idx="2593">
                  <c:v>3.8849999999999998</c:v>
                </c:pt>
                <c:pt idx="2594">
                  <c:v>3.847</c:v>
                </c:pt>
                <c:pt idx="2595">
                  <c:v>3.7759999999999998</c:v>
                </c:pt>
                <c:pt idx="2596">
                  <c:v>3.8639999999999999</c:v>
                </c:pt>
                <c:pt idx="2597">
                  <c:v>3.9079999999999999</c:v>
                </c:pt>
                <c:pt idx="2598">
                  <c:v>3.992</c:v>
                </c:pt>
                <c:pt idx="2599">
                  <c:v>3.996</c:v>
                </c:pt>
                <c:pt idx="2600">
                  <c:v>3.9950000000000001</c:v>
                </c:pt>
                <c:pt idx="2601">
                  <c:v>3.996</c:v>
                </c:pt>
                <c:pt idx="2602">
                  <c:v>4.0819999999999999</c:v>
                </c:pt>
                <c:pt idx="2603">
                  <c:v>4.0659999999999998</c:v>
                </c:pt>
                <c:pt idx="2604">
                  <c:v>4.0149999999999997</c:v>
                </c:pt>
                <c:pt idx="2605">
                  <c:v>4.0149999999999997</c:v>
                </c:pt>
                <c:pt idx="2606">
                  <c:v>3.964</c:v>
                </c:pt>
                <c:pt idx="2607">
                  <c:v>4.016</c:v>
                </c:pt>
                <c:pt idx="2608">
                  <c:v>4.0529999999999999</c:v>
                </c:pt>
                <c:pt idx="2609">
                  <c:v>4.0519999999999996</c:v>
                </c:pt>
                <c:pt idx="2610">
                  <c:v>4.0629999999999997</c:v>
                </c:pt>
                <c:pt idx="2611">
                  <c:v>3.98</c:v>
                </c:pt>
                <c:pt idx="2612">
                  <c:v>3.9340000000000002</c:v>
                </c:pt>
                <c:pt idx="2613">
                  <c:v>3.9590000000000001</c:v>
                </c:pt>
                <c:pt idx="2614">
                  <c:v>3.9820000000000002</c:v>
                </c:pt>
                <c:pt idx="2615">
                  <c:v>3.9379999999999997</c:v>
                </c:pt>
                <c:pt idx="2616">
                  <c:v>3.9370000000000003</c:v>
                </c:pt>
                <c:pt idx="2617">
                  <c:v>4.0259999999999998</c:v>
                </c:pt>
                <c:pt idx="2618">
                  <c:v>4.0140000000000002</c:v>
                </c:pt>
                <c:pt idx="2619">
                  <c:v>3.9260000000000002</c:v>
                </c:pt>
                <c:pt idx="2620">
                  <c:v>3.9210000000000003</c:v>
                </c:pt>
                <c:pt idx="2621">
                  <c:v>3.9089999999999998</c:v>
                </c:pt>
                <c:pt idx="2622">
                  <c:v>3.8780000000000001</c:v>
                </c:pt>
                <c:pt idx="2623">
                  <c:v>3.8820000000000001</c:v>
                </c:pt>
                <c:pt idx="2624">
                  <c:v>3.9390000000000001</c:v>
                </c:pt>
                <c:pt idx="2625">
                  <c:v>3.911</c:v>
                </c:pt>
                <c:pt idx="2626">
                  <c:v>3.8980000000000001</c:v>
                </c:pt>
                <c:pt idx="2627">
                  <c:v>3.9130000000000003</c:v>
                </c:pt>
                <c:pt idx="2628">
                  <c:v>3.915</c:v>
                </c:pt>
                <c:pt idx="2629">
                  <c:v>3.8970000000000002</c:v>
                </c:pt>
                <c:pt idx="2630">
                  <c:v>3.883</c:v>
                </c:pt>
                <c:pt idx="2631">
                  <c:v>3.9470000000000001</c:v>
                </c:pt>
                <c:pt idx="2632">
                  <c:v>3.964</c:v>
                </c:pt>
                <c:pt idx="2633">
                  <c:v>3.9260000000000002</c:v>
                </c:pt>
                <c:pt idx="2634">
                  <c:v>4.024</c:v>
                </c:pt>
                <c:pt idx="2635">
                  <c:v>4.0419999999999998</c:v>
                </c:pt>
                <c:pt idx="2636">
                  <c:v>4.0640000000000001</c:v>
                </c:pt>
                <c:pt idx="2637">
                  <c:v>4.0359999999999996</c:v>
                </c:pt>
                <c:pt idx="2638">
                  <c:v>4.03</c:v>
                </c:pt>
                <c:pt idx="2639">
                  <c:v>4.0979999999999999</c:v>
                </c:pt>
                <c:pt idx="2640">
                  <c:v>4.1719999999999997</c:v>
                </c:pt>
                <c:pt idx="2641">
                  <c:v>4.2300000000000004</c:v>
                </c:pt>
                <c:pt idx="2642">
                  <c:v>4.173</c:v>
                </c:pt>
                <c:pt idx="2643">
                  <c:v>4.0759999999999996</c:v>
                </c:pt>
                <c:pt idx="2644">
                  <c:v>4.03</c:v>
                </c:pt>
                <c:pt idx="2645">
                  <c:v>4.0309999999999997</c:v>
                </c:pt>
                <c:pt idx="2646">
                  <c:v>4.0759999999999996</c:v>
                </c:pt>
                <c:pt idx="2647">
                  <c:v>4.0199999999999996</c:v>
                </c:pt>
                <c:pt idx="2648">
                  <c:v>4.032</c:v>
                </c:pt>
                <c:pt idx="2649">
                  <c:v>4.0030000000000001</c:v>
                </c:pt>
                <c:pt idx="2650">
                  <c:v>4.0629999999999997</c:v>
                </c:pt>
                <c:pt idx="2651">
                  <c:v>4.0990000000000002</c:v>
                </c:pt>
                <c:pt idx="2652">
                  <c:v>4.05</c:v>
                </c:pt>
                <c:pt idx="2653">
                  <c:v>4.0750000000000002</c:v>
                </c:pt>
                <c:pt idx="2654">
                  <c:v>4.149</c:v>
                </c:pt>
                <c:pt idx="2655">
                  <c:v>4.0979999999999999</c:v>
                </c:pt>
                <c:pt idx="2656">
                  <c:v>4.0640000000000001</c:v>
                </c:pt>
                <c:pt idx="2657">
                  <c:v>4.0259999999999998</c:v>
                </c:pt>
                <c:pt idx="2658">
                  <c:v>4.0060000000000002</c:v>
                </c:pt>
                <c:pt idx="2659">
                  <c:v>3.9830000000000001</c:v>
                </c:pt>
                <c:pt idx="2660">
                  <c:v>3.9550000000000001</c:v>
                </c:pt>
                <c:pt idx="2661">
                  <c:v>3.9220000000000002</c:v>
                </c:pt>
                <c:pt idx="2662">
                  <c:v>3.9169999999999998</c:v>
                </c:pt>
                <c:pt idx="2663">
                  <c:v>3.9790000000000001</c:v>
                </c:pt>
                <c:pt idx="2664">
                  <c:v>4.0350000000000001</c:v>
                </c:pt>
                <c:pt idx="2665">
                  <c:v>4.0369999999999999</c:v>
                </c:pt>
                <c:pt idx="2666">
                  <c:v>3.9750000000000001</c:v>
                </c:pt>
                <c:pt idx="2667">
                  <c:v>3.99</c:v>
                </c:pt>
                <c:pt idx="2668">
                  <c:v>3.9390000000000001</c:v>
                </c:pt>
                <c:pt idx="2669">
                  <c:v>3.9220000000000002</c:v>
                </c:pt>
                <c:pt idx="2670">
                  <c:v>3.92</c:v>
                </c:pt>
                <c:pt idx="2671">
                  <c:v>3.923</c:v>
                </c:pt>
                <c:pt idx="2672">
                  <c:v>4.0129999999999999</c:v>
                </c:pt>
                <c:pt idx="2673">
                  <c:v>4.0599999999999996</c:v>
                </c:pt>
                <c:pt idx="2674">
                  <c:v>4.0090000000000003</c:v>
                </c:pt>
                <c:pt idx="2675">
                  <c:v>4.0449999999999999</c:v>
                </c:pt>
                <c:pt idx="2676">
                  <c:v>4.05</c:v>
                </c:pt>
                <c:pt idx="2677">
                  <c:v>4.0170000000000003</c:v>
                </c:pt>
                <c:pt idx="2678">
                  <c:v>4.0309999999999997</c:v>
                </c:pt>
                <c:pt idx="2679">
                  <c:v>4.0350000000000001</c:v>
                </c:pt>
                <c:pt idx="2680">
                  <c:v>3.984</c:v>
                </c:pt>
                <c:pt idx="2681">
                  <c:v>3.9910000000000001</c:v>
                </c:pt>
                <c:pt idx="2682">
                  <c:v>4.0199999999999996</c:v>
                </c:pt>
                <c:pt idx="2683">
                  <c:v>4.0199999999999996</c:v>
                </c:pt>
                <c:pt idx="2684">
                  <c:v>3.9870000000000001</c:v>
                </c:pt>
                <c:pt idx="2685">
                  <c:v>4.0439999999999996</c:v>
                </c:pt>
                <c:pt idx="2686">
                  <c:v>3.996</c:v>
                </c:pt>
                <c:pt idx="2687">
                  <c:v>3.9630000000000001</c:v>
                </c:pt>
                <c:pt idx="2688">
                  <c:v>3.9430000000000001</c:v>
                </c:pt>
                <c:pt idx="2689">
                  <c:v>3.95</c:v>
                </c:pt>
                <c:pt idx="2690">
                  <c:v>3.8519999999999999</c:v>
                </c:pt>
                <c:pt idx="2691">
                  <c:v>3.907</c:v>
                </c:pt>
                <c:pt idx="2692">
                  <c:v>3.839</c:v>
                </c:pt>
                <c:pt idx="2693">
                  <c:v>3.8170000000000002</c:v>
                </c:pt>
                <c:pt idx="2694">
                  <c:v>3.7989999999999999</c:v>
                </c:pt>
                <c:pt idx="2695">
                  <c:v>3.831</c:v>
                </c:pt>
                <c:pt idx="2696">
                  <c:v>3.9220000000000002</c:v>
                </c:pt>
                <c:pt idx="2697">
                  <c:v>3.8860000000000001</c:v>
                </c:pt>
                <c:pt idx="2698">
                  <c:v>3.8460000000000001</c:v>
                </c:pt>
                <c:pt idx="2699">
                  <c:v>3.8410000000000002</c:v>
                </c:pt>
                <c:pt idx="2700">
                  <c:v>3.7509999999999999</c:v>
                </c:pt>
                <c:pt idx="2701">
                  <c:v>3.742</c:v>
                </c:pt>
                <c:pt idx="2702">
                  <c:v>3.754</c:v>
                </c:pt>
                <c:pt idx="2703">
                  <c:v>3.661</c:v>
                </c:pt>
                <c:pt idx="2704">
                  <c:v>3.5640000000000001</c:v>
                </c:pt>
                <c:pt idx="2705">
                  <c:v>3.55</c:v>
                </c:pt>
                <c:pt idx="2706">
                  <c:v>3.5460000000000003</c:v>
                </c:pt>
                <c:pt idx="2707">
                  <c:v>3.4689999999999999</c:v>
                </c:pt>
                <c:pt idx="2708">
                  <c:v>3.5569999999999999</c:v>
                </c:pt>
                <c:pt idx="2709">
                  <c:v>3.613</c:v>
                </c:pt>
                <c:pt idx="2710">
                  <c:v>3.581</c:v>
                </c:pt>
                <c:pt idx="2711">
                  <c:v>3.581</c:v>
                </c:pt>
                <c:pt idx="2712">
                  <c:v>3.5750000000000002</c:v>
                </c:pt>
                <c:pt idx="2713">
                  <c:v>3.5470000000000002</c:v>
                </c:pt>
                <c:pt idx="2714">
                  <c:v>3.5840000000000001</c:v>
                </c:pt>
                <c:pt idx="2715">
                  <c:v>3.5129999999999999</c:v>
                </c:pt>
                <c:pt idx="2716">
                  <c:v>3.4939999999999998</c:v>
                </c:pt>
                <c:pt idx="2717">
                  <c:v>3.4689999999999999</c:v>
                </c:pt>
                <c:pt idx="2718">
                  <c:v>3.528</c:v>
                </c:pt>
                <c:pt idx="2719">
                  <c:v>3.56</c:v>
                </c:pt>
                <c:pt idx="2720">
                  <c:v>3.4630000000000001</c:v>
                </c:pt>
                <c:pt idx="2721">
                  <c:v>3.5460000000000003</c:v>
                </c:pt>
                <c:pt idx="2722">
                  <c:v>3.5529999999999999</c:v>
                </c:pt>
                <c:pt idx="2723">
                  <c:v>3.536</c:v>
                </c:pt>
                <c:pt idx="2724">
                  <c:v>3.4830000000000001</c:v>
                </c:pt>
                <c:pt idx="2725">
                  <c:v>3.544</c:v>
                </c:pt>
                <c:pt idx="2726">
                  <c:v>3.5140000000000002</c:v>
                </c:pt>
                <c:pt idx="2727">
                  <c:v>3.4569999999999999</c:v>
                </c:pt>
                <c:pt idx="2728">
                  <c:v>3.4369999999999998</c:v>
                </c:pt>
                <c:pt idx="2729">
                  <c:v>3.3890000000000002</c:v>
                </c:pt>
                <c:pt idx="2730">
                  <c:v>3.383</c:v>
                </c:pt>
                <c:pt idx="2731">
                  <c:v>3.3759999999999999</c:v>
                </c:pt>
                <c:pt idx="2732">
                  <c:v>3.3890000000000002</c:v>
                </c:pt>
                <c:pt idx="2733">
                  <c:v>3.355</c:v>
                </c:pt>
                <c:pt idx="2734">
                  <c:v>3.3159999999999998</c:v>
                </c:pt>
                <c:pt idx="2735">
                  <c:v>3.3540000000000001</c:v>
                </c:pt>
                <c:pt idx="2736">
                  <c:v>3.3210000000000002</c:v>
                </c:pt>
                <c:pt idx="2737">
                  <c:v>3.3460000000000001</c:v>
                </c:pt>
                <c:pt idx="2738">
                  <c:v>3.359</c:v>
                </c:pt>
                <c:pt idx="2739">
                  <c:v>3.3730000000000002</c:v>
                </c:pt>
                <c:pt idx="2740">
                  <c:v>3.3319999999999999</c:v>
                </c:pt>
                <c:pt idx="2741">
                  <c:v>3.3359999999999999</c:v>
                </c:pt>
                <c:pt idx="2742">
                  <c:v>3.3759999999999999</c:v>
                </c:pt>
                <c:pt idx="2743">
                  <c:v>3.3980000000000001</c:v>
                </c:pt>
                <c:pt idx="2744">
                  <c:v>3.375</c:v>
                </c:pt>
                <c:pt idx="2745">
                  <c:v>3.3319999999999999</c:v>
                </c:pt>
                <c:pt idx="2746">
                  <c:v>3.3529999999999998</c:v>
                </c:pt>
                <c:pt idx="2747">
                  <c:v>3.3540000000000001</c:v>
                </c:pt>
                <c:pt idx="2748">
                  <c:v>3.3460000000000001</c:v>
                </c:pt>
                <c:pt idx="2749">
                  <c:v>3.3609999999999998</c:v>
                </c:pt>
                <c:pt idx="2750">
                  <c:v>3.4369999999999998</c:v>
                </c:pt>
                <c:pt idx="2751">
                  <c:v>3.4540000000000002</c:v>
                </c:pt>
                <c:pt idx="2752">
                  <c:v>3.516</c:v>
                </c:pt>
                <c:pt idx="2753">
                  <c:v>3.4859999999999998</c:v>
                </c:pt>
                <c:pt idx="2754">
                  <c:v>3.4140000000000001</c:v>
                </c:pt>
                <c:pt idx="2755">
                  <c:v>3.3250000000000002</c:v>
                </c:pt>
                <c:pt idx="2756">
                  <c:v>3.3490000000000002</c:v>
                </c:pt>
                <c:pt idx="2757">
                  <c:v>3.2749999999999999</c:v>
                </c:pt>
                <c:pt idx="2758">
                  <c:v>3.2919999999999998</c:v>
                </c:pt>
                <c:pt idx="2759">
                  <c:v>3.2359999999999998</c:v>
                </c:pt>
                <c:pt idx="2760">
                  <c:v>3.2240000000000002</c:v>
                </c:pt>
                <c:pt idx="2761">
                  <c:v>3.242</c:v>
                </c:pt>
                <c:pt idx="2762">
                  <c:v>3.2549999999999999</c:v>
                </c:pt>
                <c:pt idx="2763">
                  <c:v>3.1429999999999998</c:v>
                </c:pt>
                <c:pt idx="2764">
                  <c:v>3.1150000000000002</c:v>
                </c:pt>
                <c:pt idx="2765">
                  <c:v>3.1219999999999999</c:v>
                </c:pt>
                <c:pt idx="2766">
                  <c:v>3.0409999999999999</c:v>
                </c:pt>
                <c:pt idx="2767">
                  <c:v>3.0630000000000002</c:v>
                </c:pt>
                <c:pt idx="2768">
                  <c:v>3.0270000000000001</c:v>
                </c:pt>
                <c:pt idx="2769">
                  <c:v>3.0070000000000001</c:v>
                </c:pt>
                <c:pt idx="2770">
                  <c:v>2.9750000000000001</c:v>
                </c:pt>
                <c:pt idx="2771">
                  <c:v>2.9710000000000001</c:v>
                </c:pt>
                <c:pt idx="2772">
                  <c:v>2.879</c:v>
                </c:pt>
                <c:pt idx="2773">
                  <c:v>2.843</c:v>
                </c:pt>
                <c:pt idx="2774">
                  <c:v>2.887</c:v>
                </c:pt>
                <c:pt idx="2775">
                  <c:v>2.9009999999999998</c:v>
                </c:pt>
                <c:pt idx="2776">
                  <c:v>2.9</c:v>
                </c:pt>
                <c:pt idx="2777">
                  <c:v>2.8319999999999999</c:v>
                </c:pt>
                <c:pt idx="2778">
                  <c:v>2.931</c:v>
                </c:pt>
                <c:pt idx="2779">
                  <c:v>2.9619999999999997</c:v>
                </c:pt>
                <c:pt idx="2780">
                  <c:v>3.008</c:v>
                </c:pt>
                <c:pt idx="2781">
                  <c:v>2.9820000000000002</c:v>
                </c:pt>
                <c:pt idx="2782">
                  <c:v>2.9140000000000001</c:v>
                </c:pt>
                <c:pt idx="2783">
                  <c:v>2.9889999999999999</c:v>
                </c:pt>
                <c:pt idx="2784">
                  <c:v>3.0529999999999999</c:v>
                </c:pt>
                <c:pt idx="2785">
                  <c:v>3.125</c:v>
                </c:pt>
                <c:pt idx="2786">
                  <c:v>3.117</c:v>
                </c:pt>
                <c:pt idx="2787">
                  <c:v>3.0550000000000002</c:v>
                </c:pt>
                <c:pt idx="2788">
                  <c:v>3.0840000000000001</c:v>
                </c:pt>
                <c:pt idx="2789">
                  <c:v>3.1429999999999998</c:v>
                </c:pt>
                <c:pt idx="2790">
                  <c:v>3.1269999999999998</c:v>
                </c:pt>
                <c:pt idx="2791">
                  <c:v>3.1520000000000001</c:v>
                </c:pt>
                <c:pt idx="2792">
                  <c:v>3.1189999999999998</c:v>
                </c:pt>
                <c:pt idx="2793">
                  <c:v>2.9740000000000002</c:v>
                </c:pt>
                <c:pt idx="2794">
                  <c:v>2.952</c:v>
                </c:pt>
                <c:pt idx="2795">
                  <c:v>3.0419999999999998</c:v>
                </c:pt>
                <c:pt idx="2796">
                  <c:v>2.9740000000000002</c:v>
                </c:pt>
                <c:pt idx="2797">
                  <c:v>2.9340000000000002</c:v>
                </c:pt>
                <c:pt idx="2798">
                  <c:v>2.9089999999999998</c:v>
                </c:pt>
                <c:pt idx="2799">
                  <c:v>2.95</c:v>
                </c:pt>
                <c:pt idx="2800">
                  <c:v>2.9710000000000001</c:v>
                </c:pt>
                <c:pt idx="2801">
                  <c:v>2.9329999999999998</c:v>
                </c:pt>
                <c:pt idx="2802">
                  <c:v>2.9649999999999999</c:v>
                </c:pt>
                <c:pt idx="2803">
                  <c:v>2.895</c:v>
                </c:pt>
                <c:pt idx="2804">
                  <c:v>2.9279999999999999</c:v>
                </c:pt>
                <c:pt idx="2805">
                  <c:v>2.8660000000000001</c:v>
                </c:pt>
                <c:pt idx="2806">
                  <c:v>2.8780000000000001</c:v>
                </c:pt>
                <c:pt idx="2807">
                  <c:v>2.8479999999999999</c:v>
                </c:pt>
                <c:pt idx="2808">
                  <c:v>2.879</c:v>
                </c:pt>
                <c:pt idx="2809">
                  <c:v>2.88</c:v>
                </c:pt>
                <c:pt idx="2810">
                  <c:v>2.9449999999999998</c:v>
                </c:pt>
                <c:pt idx="2811">
                  <c:v>2.9630000000000001</c:v>
                </c:pt>
                <c:pt idx="2812">
                  <c:v>3.0019999999999998</c:v>
                </c:pt>
                <c:pt idx="2813">
                  <c:v>2.9870000000000001</c:v>
                </c:pt>
                <c:pt idx="2814">
                  <c:v>2.9370000000000003</c:v>
                </c:pt>
                <c:pt idx="2815">
                  <c:v>2.9510000000000001</c:v>
                </c:pt>
                <c:pt idx="2816">
                  <c:v>2.923</c:v>
                </c:pt>
                <c:pt idx="2817">
                  <c:v>3.06</c:v>
                </c:pt>
                <c:pt idx="2818">
                  <c:v>3.1509999999999998</c:v>
                </c:pt>
                <c:pt idx="2819">
                  <c:v>3.15</c:v>
                </c:pt>
                <c:pt idx="2820">
                  <c:v>3.0760000000000001</c:v>
                </c:pt>
                <c:pt idx="2821">
                  <c:v>3.0459999999999998</c:v>
                </c:pt>
                <c:pt idx="2822">
                  <c:v>3.0339999999999998</c:v>
                </c:pt>
                <c:pt idx="2823">
                  <c:v>2.9969999999999999</c:v>
                </c:pt>
                <c:pt idx="2824">
                  <c:v>2.952</c:v>
                </c:pt>
                <c:pt idx="2825">
                  <c:v>2.9769999999999999</c:v>
                </c:pt>
                <c:pt idx="2826">
                  <c:v>3.0049999999999999</c:v>
                </c:pt>
                <c:pt idx="2827">
                  <c:v>3.032</c:v>
                </c:pt>
                <c:pt idx="2828">
                  <c:v>3.1640000000000001</c:v>
                </c:pt>
                <c:pt idx="2829">
                  <c:v>3.1549999999999998</c:v>
                </c:pt>
                <c:pt idx="2830">
                  <c:v>3.2040000000000002</c:v>
                </c:pt>
                <c:pt idx="2831">
                  <c:v>3.266</c:v>
                </c:pt>
                <c:pt idx="2832">
                  <c:v>3.2919999999999998</c:v>
                </c:pt>
                <c:pt idx="2833">
                  <c:v>3.2720000000000002</c:v>
                </c:pt>
                <c:pt idx="2834">
                  <c:v>3.4</c:v>
                </c:pt>
                <c:pt idx="2835">
                  <c:v>3.3860000000000001</c:v>
                </c:pt>
                <c:pt idx="2836">
                  <c:v>3.3330000000000002</c:v>
                </c:pt>
                <c:pt idx="2837">
                  <c:v>3.262</c:v>
                </c:pt>
                <c:pt idx="2838">
                  <c:v>3.3330000000000002</c:v>
                </c:pt>
                <c:pt idx="2839">
                  <c:v>3.363</c:v>
                </c:pt>
                <c:pt idx="2840">
                  <c:v>3.347</c:v>
                </c:pt>
                <c:pt idx="2841">
                  <c:v>3.3380000000000001</c:v>
                </c:pt>
                <c:pt idx="2842">
                  <c:v>3.2250000000000001</c:v>
                </c:pt>
                <c:pt idx="2843">
                  <c:v>3.3609999999999998</c:v>
                </c:pt>
                <c:pt idx="2844">
                  <c:v>3.4009999999999998</c:v>
                </c:pt>
                <c:pt idx="2845">
                  <c:v>3.4129999999999998</c:v>
                </c:pt>
                <c:pt idx="2846">
                  <c:v>3.3970000000000002</c:v>
                </c:pt>
                <c:pt idx="2847">
                  <c:v>3.4590000000000001</c:v>
                </c:pt>
                <c:pt idx="2848">
                  <c:v>3.5470000000000002</c:v>
                </c:pt>
                <c:pt idx="2849">
                  <c:v>3.4929999999999999</c:v>
                </c:pt>
                <c:pt idx="2850">
                  <c:v>3.5179999999999998</c:v>
                </c:pt>
                <c:pt idx="2851">
                  <c:v>3.552</c:v>
                </c:pt>
                <c:pt idx="2852">
                  <c:v>3.6080000000000001</c:v>
                </c:pt>
                <c:pt idx="2853">
                  <c:v>3.62</c:v>
                </c:pt>
                <c:pt idx="2854">
                  <c:v>3.6310000000000002</c:v>
                </c:pt>
                <c:pt idx="2855">
                  <c:v>3.5569999999999999</c:v>
                </c:pt>
                <c:pt idx="2856">
                  <c:v>3.4809999999999999</c:v>
                </c:pt>
                <c:pt idx="2857">
                  <c:v>3.5060000000000002</c:v>
                </c:pt>
                <c:pt idx="2858">
                  <c:v>3.504</c:v>
                </c:pt>
                <c:pt idx="2859">
                  <c:v>3.4990000000000001</c:v>
                </c:pt>
                <c:pt idx="2860">
                  <c:v>3.5089999999999999</c:v>
                </c:pt>
                <c:pt idx="2861">
                  <c:v>3.504</c:v>
                </c:pt>
                <c:pt idx="2862">
                  <c:v>3.5089999999999999</c:v>
                </c:pt>
                <c:pt idx="2863">
                  <c:v>3.5709999999999997</c:v>
                </c:pt>
                <c:pt idx="2864">
                  <c:v>3.4740000000000002</c:v>
                </c:pt>
                <c:pt idx="2865">
                  <c:v>3.3959999999999999</c:v>
                </c:pt>
                <c:pt idx="2866">
                  <c:v>3.3970000000000002</c:v>
                </c:pt>
                <c:pt idx="2867">
                  <c:v>3.4620000000000002</c:v>
                </c:pt>
                <c:pt idx="2868">
                  <c:v>3.5510000000000002</c:v>
                </c:pt>
                <c:pt idx="2869">
                  <c:v>3.5289999999999999</c:v>
                </c:pt>
                <c:pt idx="2870">
                  <c:v>3.512</c:v>
                </c:pt>
                <c:pt idx="2871">
                  <c:v>3.5129999999999999</c:v>
                </c:pt>
                <c:pt idx="2872">
                  <c:v>3.5540000000000003</c:v>
                </c:pt>
                <c:pt idx="2873">
                  <c:v>3.6440000000000001</c:v>
                </c:pt>
                <c:pt idx="2874">
                  <c:v>3.6059999999999999</c:v>
                </c:pt>
                <c:pt idx="2875">
                  <c:v>3.609</c:v>
                </c:pt>
                <c:pt idx="2876">
                  <c:v>3.6179999999999999</c:v>
                </c:pt>
                <c:pt idx="2877">
                  <c:v>3.6589999999999998</c:v>
                </c:pt>
                <c:pt idx="2878">
                  <c:v>3.6349999999999998</c:v>
                </c:pt>
                <c:pt idx="2879">
                  <c:v>3.6879999999999997</c:v>
                </c:pt>
                <c:pt idx="2880">
                  <c:v>3.6949999999999998</c:v>
                </c:pt>
                <c:pt idx="2881">
                  <c:v>3.6710000000000003</c:v>
                </c:pt>
                <c:pt idx="2882">
                  <c:v>3.6269999999999998</c:v>
                </c:pt>
                <c:pt idx="2883">
                  <c:v>3.6920000000000002</c:v>
                </c:pt>
                <c:pt idx="2884">
                  <c:v>3.69</c:v>
                </c:pt>
                <c:pt idx="2885">
                  <c:v>3.6480000000000001</c:v>
                </c:pt>
                <c:pt idx="2886">
                  <c:v>3.653</c:v>
                </c:pt>
                <c:pt idx="2887">
                  <c:v>3.7039999999999997</c:v>
                </c:pt>
                <c:pt idx="2888">
                  <c:v>3.7610000000000001</c:v>
                </c:pt>
                <c:pt idx="2889">
                  <c:v>3.7770000000000001</c:v>
                </c:pt>
                <c:pt idx="2890">
                  <c:v>3.8170000000000002</c:v>
                </c:pt>
                <c:pt idx="2891">
                  <c:v>3.83</c:v>
                </c:pt>
                <c:pt idx="2892">
                  <c:v>3.8359999999999999</c:v>
                </c:pt>
                <c:pt idx="2893">
                  <c:v>3.87</c:v>
                </c:pt>
                <c:pt idx="2894">
                  <c:v>3.88</c:v>
                </c:pt>
                <c:pt idx="2895">
                  <c:v>3.8660000000000001</c:v>
                </c:pt>
                <c:pt idx="2896">
                  <c:v>3.8359999999999999</c:v>
                </c:pt>
                <c:pt idx="2897">
                  <c:v>3.8490000000000002</c:v>
                </c:pt>
                <c:pt idx="2898">
                  <c:v>3.8090000000000002</c:v>
                </c:pt>
                <c:pt idx="2899">
                  <c:v>3.758</c:v>
                </c:pt>
                <c:pt idx="2900">
                  <c:v>3.8029999999999999</c:v>
                </c:pt>
                <c:pt idx="2901">
                  <c:v>3.73</c:v>
                </c:pt>
                <c:pt idx="2902">
                  <c:v>3.6779999999999999</c:v>
                </c:pt>
                <c:pt idx="2903">
                  <c:v>3.6659999999999999</c:v>
                </c:pt>
                <c:pt idx="2904">
                  <c:v>3.6189999999999998</c:v>
                </c:pt>
                <c:pt idx="2905">
                  <c:v>3.6139999999999999</c:v>
                </c:pt>
                <c:pt idx="2906">
                  <c:v>3.6</c:v>
                </c:pt>
                <c:pt idx="2907">
                  <c:v>3.62</c:v>
                </c:pt>
                <c:pt idx="2908">
                  <c:v>3.6349999999999998</c:v>
                </c:pt>
                <c:pt idx="2909">
                  <c:v>3.714</c:v>
                </c:pt>
                <c:pt idx="2910">
                  <c:v>3.6269999999999998</c:v>
                </c:pt>
                <c:pt idx="2911">
                  <c:v>3.6320000000000001</c:v>
                </c:pt>
                <c:pt idx="2912">
                  <c:v>3.6710000000000003</c:v>
                </c:pt>
                <c:pt idx="2913">
                  <c:v>3.66</c:v>
                </c:pt>
                <c:pt idx="2914">
                  <c:v>3.5949999999999998</c:v>
                </c:pt>
                <c:pt idx="2915">
                  <c:v>3.5460000000000003</c:v>
                </c:pt>
                <c:pt idx="2916">
                  <c:v>3.569</c:v>
                </c:pt>
                <c:pt idx="2917">
                  <c:v>3.5249999999999999</c:v>
                </c:pt>
                <c:pt idx="2918">
                  <c:v>3.4769999999999999</c:v>
                </c:pt>
                <c:pt idx="2919">
                  <c:v>3.544</c:v>
                </c:pt>
                <c:pt idx="2920">
                  <c:v>3.5070000000000001</c:v>
                </c:pt>
                <c:pt idx="2921">
                  <c:v>3.524</c:v>
                </c:pt>
                <c:pt idx="2922">
                  <c:v>3.5979999999999999</c:v>
                </c:pt>
                <c:pt idx="2923">
                  <c:v>3.5529999999999999</c:v>
                </c:pt>
                <c:pt idx="2924">
                  <c:v>3.5779999999999998</c:v>
                </c:pt>
                <c:pt idx="2925">
                  <c:v>3.61</c:v>
                </c:pt>
                <c:pt idx="2926">
                  <c:v>3.5979999999999999</c:v>
                </c:pt>
                <c:pt idx="2927">
                  <c:v>3.6269999999999998</c:v>
                </c:pt>
                <c:pt idx="2928">
                  <c:v>3.6669999999999998</c:v>
                </c:pt>
                <c:pt idx="2929">
                  <c:v>3.6870000000000003</c:v>
                </c:pt>
                <c:pt idx="2930">
                  <c:v>3.7170000000000001</c:v>
                </c:pt>
                <c:pt idx="2931">
                  <c:v>3.7210000000000001</c:v>
                </c:pt>
                <c:pt idx="2932">
                  <c:v>3.766</c:v>
                </c:pt>
                <c:pt idx="2933">
                  <c:v>3.7610000000000001</c:v>
                </c:pt>
                <c:pt idx="2934">
                  <c:v>3.75</c:v>
                </c:pt>
                <c:pt idx="2935">
                  <c:v>3.8069999999999999</c:v>
                </c:pt>
                <c:pt idx="2936">
                  <c:v>3.8069999999999999</c:v>
                </c:pt>
                <c:pt idx="2937">
                  <c:v>3.6970000000000001</c:v>
                </c:pt>
                <c:pt idx="2938">
                  <c:v>3.706</c:v>
                </c:pt>
                <c:pt idx="2939">
                  <c:v>3.6870000000000003</c:v>
                </c:pt>
                <c:pt idx="2940">
                  <c:v>3.5990000000000002</c:v>
                </c:pt>
                <c:pt idx="2941">
                  <c:v>3.5540000000000003</c:v>
                </c:pt>
                <c:pt idx="2942">
                  <c:v>3.55</c:v>
                </c:pt>
                <c:pt idx="2943">
                  <c:v>3.5739999999999998</c:v>
                </c:pt>
                <c:pt idx="2944">
                  <c:v>3.5249999999999999</c:v>
                </c:pt>
                <c:pt idx="2945">
                  <c:v>3.5249999999999999</c:v>
                </c:pt>
                <c:pt idx="2946">
                  <c:v>3.5249999999999999</c:v>
                </c:pt>
                <c:pt idx="2947">
                  <c:v>3.4830000000000001</c:v>
                </c:pt>
                <c:pt idx="2948">
                  <c:v>3.5680000000000001</c:v>
                </c:pt>
                <c:pt idx="2949">
                  <c:v>3.4820000000000002</c:v>
                </c:pt>
                <c:pt idx="2950">
                  <c:v>3.4260000000000002</c:v>
                </c:pt>
                <c:pt idx="2951">
                  <c:v>3.4489999999999998</c:v>
                </c:pt>
                <c:pt idx="2952">
                  <c:v>3.42</c:v>
                </c:pt>
                <c:pt idx="2953">
                  <c:v>3.3769999999999998</c:v>
                </c:pt>
                <c:pt idx="2954">
                  <c:v>3.3839999999999999</c:v>
                </c:pt>
                <c:pt idx="2955">
                  <c:v>3.3810000000000002</c:v>
                </c:pt>
                <c:pt idx="2956">
                  <c:v>3.3620000000000001</c:v>
                </c:pt>
                <c:pt idx="2957">
                  <c:v>3.3769999999999998</c:v>
                </c:pt>
                <c:pt idx="2958">
                  <c:v>3.4350000000000001</c:v>
                </c:pt>
                <c:pt idx="2959">
                  <c:v>3.375</c:v>
                </c:pt>
                <c:pt idx="2960">
                  <c:v>3.363</c:v>
                </c:pt>
                <c:pt idx="2961">
                  <c:v>3.3820000000000001</c:v>
                </c:pt>
                <c:pt idx="2962">
                  <c:v>3.363</c:v>
                </c:pt>
                <c:pt idx="2963">
                  <c:v>3.3839999999999999</c:v>
                </c:pt>
                <c:pt idx="2964">
                  <c:v>3.3890000000000002</c:v>
                </c:pt>
                <c:pt idx="2965">
                  <c:v>3.343</c:v>
                </c:pt>
                <c:pt idx="2966">
                  <c:v>3.3029999999999999</c:v>
                </c:pt>
                <c:pt idx="2967">
                  <c:v>3.3380000000000001</c:v>
                </c:pt>
                <c:pt idx="2968">
                  <c:v>3.323</c:v>
                </c:pt>
                <c:pt idx="2969">
                  <c:v>3.3130000000000002</c:v>
                </c:pt>
                <c:pt idx="2970">
                  <c:v>3.2919999999999998</c:v>
                </c:pt>
                <c:pt idx="2971">
                  <c:v>3.27</c:v>
                </c:pt>
                <c:pt idx="2972">
                  <c:v>3.29</c:v>
                </c:pt>
                <c:pt idx="2973">
                  <c:v>3.2490000000000001</c:v>
                </c:pt>
                <c:pt idx="2974">
                  <c:v>3.2439999999999998</c:v>
                </c:pt>
                <c:pt idx="2975">
                  <c:v>3.2839999999999998</c:v>
                </c:pt>
                <c:pt idx="2976">
                  <c:v>3.2679999999999998</c:v>
                </c:pt>
                <c:pt idx="2977">
                  <c:v>3.3319999999999999</c:v>
                </c:pt>
                <c:pt idx="2978">
                  <c:v>3.2869999999999999</c:v>
                </c:pt>
                <c:pt idx="2979">
                  <c:v>3.2709999999999999</c:v>
                </c:pt>
                <c:pt idx="2980">
                  <c:v>3.222</c:v>
                </c:pt>
                <c:pt idx="2981">
                  <c:v>3.2519999999999998</c:v>
                </c:pt>
                <c:pt idx="2982">
                  <c:v>3.2930000000000001</c:v>
                </c:pt>
                <c:pt idx="2983">
                  <c:v>3.234</c:v>
                </c:pt>
                <c:pt idx="2984">
                  <c:v>3.177</c:v>
                </c:pt>
                <c:pt idx="2985">
                  <c:v>3.1970000000000001</c:v>
                </c:pt>
                <c:pt idx="2986">
                  <c:v>3.222</c:v>
                </c:pt>
                <c:pt idx="2987">
                  <c:v>3.22</c:v>
                </c:pt>
                <c:pt idx="2988">
                  <c:v>3.1930000000000001</c:v>
                </c:pt>
                <c:pt idx="2989">
                  <c:v>3.1509999999999998</c:v>
                </c:pt>
                <c:pt idx="2990">
                  <c:v>3.13</c:v>
                </c:pt>
                <c:pt idx="2991">
                  <c:v>3.1579999999999999</c:v>
                </c:pt>
                <c:pt idx="2992">
                  <c:v>3.26</c:v>
                </c:pt>
                <c:pt idx="2993">
                  <c:v>3.3239999999999998</c:v>
                </c:pt>
                <c:pt idx="2994">
                  <c:v>3.3780000000000001</c:v>
                </c:pt>
                <c:pt idx="2995">
                  <c:v>3.3839999999999999</c:v>
                </c:pt>
                <c:pt idx="2996">
                  <c:v>3.3609999999999998</c:v>
                </c:pt>
                <c:pt idx="2997">
                  <c:v>3.319</c:v>
                </c:pt>
                <c:pt idx="2998">
                  <c:v>3.2450000000000001</c:v>
                </c:pt>
                <c:pt idx="2999">
                  <c:v>3.2959999999999998</c:v>
                </c:pt>
                <c:pt idx="3000">
                  <c:v>3.1920000000000002</c:v>
                </c:pt>
                <c:pt idx="3001">
                  <c:v>3.0859999999999999</c:v>
                </c:pt>
                <c:pt idx="3002">
                  <c:v>3.09</c:v>
                </c:pt>
                <c:pt idx="3003">
                  <c:v>3.1189999999999998</c:v>
                </c:pt>
                <c:pt idx="3004">
                  <c:v>3.105</c:v>
                </c:pt>
                <c:pt idx="3005">
                  <c:v>3.0760000000000001</c:v>
                </c:pt>
                <c:pt idx="3006">
                  <c:v>3.024</c:v>
                </c:pt>
                <c:pt idx="3007">
                  <c:v>3.0449999999999999</c:v>
                </c:pt>
                <c:pt idx="3008">
                  <c:v>3.0720000000000001</c:v>
                </c:pt>
                <c:pt idx="3009">
                  <c:v>3.173</c:v>
                </c:pt>
                <c:pt idx="3010">
                  <c:v>3.1059999999999999</c:v>
                </c:pt>
                <c:pt idx="3011">
                  <c:v>3.048</c:v>
                </c:pt>
                <c:pt idx="3012">
                  <c:v>3.07</c:v>
                </c:pt>
                <c:pt idx="3013">
                  <c:v>2.9809999999999999</c:v>
                </c:pt>
                <c:pt idx="3014">
                  <c:v>2.964</c:v>
                </c:pt>
                <c:pt idx="3015">
                  <c:v>2.8580000000000001</c:v>
                </c:pt>
                <c:pt idx="3016">
                  <c:v>2.802</c:v>
                </c:pt>
                <c:pt idx="3017">
                  <c:v>2.7650000000000001</c:v>
                </c:pt>
                <c:pt idx="3018">
                  <c:v>2.7389999999999999</c:v>
                </c:pt>
                <c:pt idx="3019">
                  <c:v>2.681</c:v>
                </c:pt>
                <c:pt idx="3020">
                  <c:v>2.6859999999999999</c:v>
                </c:pt>
                <c:pt idx="3021">
                  <c:v>2.64</c:v>
                </c:pt>
                <c:pt idx="3022">
                  <c:v>2.7109999999999999</c:v>
                </c:pt>
                <c:pt idx="3023">
                  <c:v>2.4809999999999999</c:v>
                </c:pt>
                <c:pt idx="3024">
                  <c:v>2.544</c:v>
                </c:pt>
                <c:pt idx="3025">
                  <c:v>2.5310000000000001</c:v>
                </c:pt>
                <c:pt idx="3026">
                  <c:v>2.5339999999999998</c:v>
                </c:pt>
                <c:pt idx="3027">
                  <c:v>2.5579999999999998</c:v>
                </c:pt>
                <c:pt idx="3028">
                  <c:v>2.431</c:v>
                </c:pt>
                <c:pt idx="3029">
                  <c:v>2.3119999999999998</c:v>
                </c:pt>
                <c:pt idx="3030">
                  <c:v>2.3860000000000001</c:v>
                </c:pt>
                <c:pt idx="3031">
                  <c:v>2.383</c:v>
                </c:pt>
                <c:pt idx="3032">
                  <c:v>2.3919999999999999</c:v>
                </c:pt>
                <c:pt idx="3033">
                  <c:v>2.4740000000000002</c:v>
                </c:pt>
                <c:pt idx="3034">
                  <c:v>2.46</c:v>
                </c:pt>
                <c:pt idx="3035">
                  <c:v>2.4980000000000002</c:v>
                </c:pt>
                <c:pt idx="3036">
                  <c:v>2.4790000000000001</c:v>
                </c:pt>
                <c:pt idx="3037">
                  <c:v>2.5009999999999999</c:v>
                </c:pt>
                <c:pt idx="3038">
                  <c:v>2.6019999999999999</c:v>
                </c:pt>
                <c:pt idx="3039">
                  <c:v>2.5390000000000001</c:v>
                </c:pt>
                <c:pt idx="3040">
                  <c:v>2.4390000000000001</c:v>
                </c:pt>
                <c:pt idx="3041">
                  <c:v>2.2829999999999999</c:v>
                </c:pt>
                <c:pt idx="3042">
                  <c:v>2.2919999999999998</c:v>
                </c:pt>
                <c:pt idx="3043">
                  <c:v>2.339</c:v>
                </c:pt>
                <c:pt idx="3044">
                  <c:v>2.3479999999999999</c:v>
                </c:pt>
                <c:pt idx="3045">
                  <c:v>2.258</c:v>
                </c:pt>
                <c:pt idx="3046">
                  <c:v>2.1859999999999999</c:v>
                </c:pt>
                <c:pt idx="3047">
                  <c:v>2.41</c:v>
                </c:pt>
                <c:pt idx="3048">
                  <c:v>2.4430000000000001</c:v>
                </c:pt>
                <c:pt idx="3049">
                  <c:v>2.5190000000000001</c:v>
                </c:pt>
                <c:pt idx="3050">
                  <c:v>2.4820000000000002</c:v>
                </c:pt>
                <c:pt idx="3051">
                  <c:v>2.3919999999999999</c:v>
                </c:pt>
                <c:pt idx="3052">
                  <c:v>2.3860000000000001</c:v>
                </c:pt>
                <c:pt idx="3053">
                  <c:v>2.411</c:v>
                </c:pt>
                <c:pt idx="3054">
                  <c:v>2.3140000000000001</c:v>
                </c:pt>
                <c:pt idx="3055">
                  <c:v>2.363</c:v>
                </c:pt>
                <c:pt idx="3056">
                  <c:v>2.4289999999999998</c:v>
                </c:pt>
                <c:pt idx="3057">
                  <c:v>2.5369999999999999</c:v>
                </c:pt>
                <c:pt idx="3058">
                  <c:v>2.5529999999999999</c:v>
                </c:pt>
                <c:pt idx="3059">
                  <c:v>2.5289999999999999</c:v>
                </c:pt>
                <c:pt idx="3060">
                  <c:v>2.427</c:v>
                </c:pt>
                <c:pt idx="3061">
                  <c:v>2.3460000000000001</c:v>
                </c:pt>
                <c:pt idx="3062">
                  <c:v>2.2469999999999999</c:v>
                </c:pt>
                <c:pt idx="3063">
                  <c:v>2.3540000000000001</c:v>
                </c:pt>
                <c:pt idx="3064">
                  <c:v>2.3919999999999999</c:v>
                </c:pt>
                <c:pt idx="3065">
                  <c:v>2.468</c:v>
                </c:pt>
                <c:pt idx="3066">
                  <c:v>2.5840000000000001</c:v>
                </c:pt>
                <c:pt idx="3067">
                  <c:v>2.585</c:v>
                </c:pt>
                <c:pt idx="3068">
                  <c:v>2.64</c:v>
                </c:pt>
                <c:pt idx="3069">
                  <c:v>2.5569999999999999</c:v>
                </c:pt>
                <c:pt idx="3070">
                  <c:v>2.605</c:v>
                </c:pt>
                <c:pt idx="3071">
                  <c:v>2.528</c:v>
                </c:pt>
                <c:pt idx="3072">
                  <c:v>2.4329999999999998</c:v>
                </c:pt>
                <c:pt idx="3073">
                  <c:v>2.468</c:v>
                </c:pt>
                <c:pt idx="3074">
                  <c:v>2.452</c:v>
                </c:pt>
                <c:pt idx="3075">
                  <c:v>2.5289999999999999</c:v>
                </c:pt>
                <c:pt idx="3076">
                  <c:v>2.556</c:v>
                </c:pt>
                <c:pt idx="3077">
                  <c:v>2.5089999999999999</c:v>
                </c:pt>
                <c:pt idx="3078">
                  <c:v>2.468</c:v>
                </c:pt>
                <c:pt idx="3079">
                  <c:v>2.62</c:v>
                </c:pt>
                <c:pt idx="3080">
                  <c:v>2.6059999999999999</c:v>
                </c:pt>
                <c:pt idx="3081">
                  <c:v>2.4350000000000001</c:v>
                </c:pt>
                <c:pt idx="3082">
                  <c:v>2.2090000000000001</c:v>
                </c:pt>
                <c:pt idx="3083">
                  <c:v>2.286</c:v>
                </c:pt>
                <c:pt idx="3084">
                  <c:v>2.3759999999999999</c:v>
                </c:pt>
                <c:pt idx="3085">
                  <c:v>2.306</c:v>
                </c:pt>
                <c:pt idx="3086">
                  <c:v>2.262</c:v>
                </c:pt>
                <c:pt idx="3087">
                  <c:v>2.2650000000000001</c:v>
                </c:pt>
                <c:pt idx="3088">
                  <c:v>2.1760000000000002</c:v>
                </c:pt>
                <c:pt idx="3089">
                  <c:v>2.2280000000000002</c:v>
                </c:pt>
                <c:pt idx="3090">
                  <c:v>2.2869999999999999</c:v>
                </c:pt>
                <c:pt idx="3091">
                  <c:v>2.1789999999999998</c:v>
                </c:pt>
                <c:pt idx="3092">
                  <c:v>2.15</c:v>
                </c:pt>
                <c:pt idx="3093">
                  <c:v>2.1539999999999999</c:v>
                </c:pt>
                <c:pt idx="3094">
                  <c:v>2.2280000000000002</c:v>
                </c:pt>
                <c:pt idx="3095">
                  <c:v>2.2519999999999998</c:v>
                </c:pt>
                <c:pt idx="3096">
                  <c:v>2.2010000000000001</c:v>
                </c:pt>
                <c:pt idx="3097">
                  <c:v>2.1720000000000002</c:v>
                </c:pt>
                <c:pt idx="3098">
                  <c:v>2.141</c:v>
                </c:pt>
                <c:pt idx="3099">
                  <c:v>2.1579999999999999</c:v>
                </c:pt>
                <c:pt idx="3100">
                  <c:v>2.2879999999999998</c:v>
                </c:pt>
                <c:pt idx="3101">
                  <c:v>2.27</c:v>
                </c:pt>
                <c:pt idx="3102">
                  <c:v>2.2309999999999999</c:v>
                </c:pt>
                <c:pt idx="3103">
                  <c:v>2.31</c:v>
                </c:pt>
                <c:pt idx="3104">
                  <c:v>2.262</c:v>
                </c:pt>
                <c:pt idx="3105">
                  <c:v>2.2879999999999998</c:v>
                </c:pt>
                <c:pt idx="3106">
                  <c:v>2.3449999999999998</c:v>
                </c:pt>
                <c:pt idx="3107">
                  <c:v>2.2469999999999999</c:v>
                </c:pt>
                <c:pt idx="3108">
                  <c:v>2.2320000000000002</c:v>
                </c:pt>
                <c:pt idx="3109">
                  <c:v>2.117</c:v>
                </c:pt>
                <c:pt idx="3110">
                  <c:v>2.1579999999999999</c:v>
                </c:pt>
                <c:pt idx="3111">
                  <c:v>2.1</c:v>
                </c:pt>
                <c:pt idx="3112">
                  <c:v>2.1240000000000001</c:v>
                </c:pt>
                <c:pt idx="3113">
                  <c:v>2.0910000000000002</c:v>
                </c:pt>
                <c:pt idx="3114">
                  <c:v>2.1</c:v>
                </c:pt>
                <c:pt idx="3115">
                  <c:v>2.0409999999999999</c:v>
                </c:pt>
                <c:pt idx="3116">
                  <c:v>2.0609999999999999</c:v>
                </c:pt>
                <c:pt idx="3117">
                  <c:v>2.093</c:v>
                </c:pt>
                <c:pt idx="3118">
                  <c:v>2.0699999999999998</c:v>
                </c:pt>
                <c:pt idx="3119">
                  <c:v>2.0470000000000002</c:v>
                </c:pt>
                <c:pt idx="3120">
                  <c:v>2.0350000000000001</c:v>
                </c:pt>
                <c:pt idx="3121">
                  <c:v>2.0350000000000001</c:v>
                </c:pt>
                <c:pt idx="3122">
                  <c:v>2.0350000000000001</c:v>
                </c:pt>
                <c:pt idx="3123">
                  <c:v>2.0089999999999999</c:v>
                </c:pt>
                <c:pt idx="3124">
                  <c:v>1.9609999999999999</c:v>
                </c:pt>
                <c:pt idx="3125">
                  <c:v>1.9750000000000001</c:v>
                </c:pt>
                <c:pt idx="3126">
                  <c:v>1.9750000000000001</c:v>
                </c:pt>
                <c:pt idx="3127">
                  <c:v>2.0310000000000001</c:v>
                </c:pt>
                <c:pt idx="3128">
                  <c:v>2.052</c:v>
                </c:pt>
                <c:pt idx="3129">
                  <c:v>2.0510000000000002</c:v>
                </c:pt>
                <c:pt idx="3130">
                  <c:v>2.016</c:v>
                </c:pt>
                <c:pt idx="3131">
                  <c:v>2.004</c:v>
                </c:pt>
                <c:pt idx="3132">
                  <c:v>2.0760000000000001</c:v>
                </c:pt>
                <c:pt idx="3133">
                  <c:v>2.004</c:v>
                </c:pt>
                <c:pt idx="3134">
                  <c:v>2.0209999999999999</c:v>
                </c:pt>
                <c:pt idx="3135">
                  <c:v>1.9670000000000001</c:v>
                </c:pt>
                <c:pt idx="3136">
                  <c:v>1.9670000000000001</c:v>
                </c:pt>
                <c:pt idx="3137">
                  <c:v>1.9609999999999999</c:v>
                </c:pt>
                <c:pt idx="3138">
                  <c:v>1.962</c:v>
                </c:pt>
                <c:pt idx="3139">
                  <c:v>2.0510000000000002</c:v>
                </c:pt>
                <c:pt idx="3140">
                  <c:v>2.113</c:v>
                </c:pt>
                <c:pt idx="3141">
                  <c:v>2.1619999999999999</c:v>
                </c:pt>
                <c:pt idx="3142">
                  <c:v>2.177</c:v>
                </c:pt>
                <c:pt idx="3143">
                  <c:v>2.1560000000000001</c:v>
                </c:pt>
                <c:pt idx="3144">
                  <c:v>2.0859999999999999</c:v>
                </c:pt>
                <c:pt idx="3145">
                  <c:v>2.0659999999999998</c:v>
                </c:pt>
                <c:pt idx="3146">
                  <c:v>1.988</c:v>
                </c:pt>
                <c:pt idx="3147">
                  <c:v>1.968</c:v>
                </c:pt>
                <c:pt idx="3148">
                  <c:v>2.0510000000000002</c:v>
                </c:pt>
                <c:pt idx="3149">
                  <c:v>2.09</c:v>
                </c:pt>
                <c:pt idx="3150">
                  <c:v>2.177</c:v>
                </c:pt>
                <c:pt idx="3151">
                  <c:v>2.1560000000000001</c:v>
                </c:pt>
                <c:pt idx="3152">
                  <c:v>2.2189999999999999</c:v>
                </c:pt>
                <c:pt idx="3153">
                  <c:v>2.19</c:v>
                </c:pt>
                <c:pt idx="3154">
                  <c:v>2.2229999999999999</c:v>
                </c:pt>
                <c:pt idx="3155">
                  <c:v>2.109</c:v>
                </c:pt>
                <c:pt idx="3156">
                  <c:v>2.125</c:v>
                </c:pt>
                <c:pt idx="3157">
                  <c:v>2.0910000000000002</c:v>
                </c:pt>
                <c:pt idx="3158">
                  <c:v>2.08</c:v>
                </c:pt>
                <c:pt idx="3159">
                  <c:v>2.1360000000000001</c:v>
                </c:pt>
                <c:pt idx="3160">
                  <c:v>2.1829999999999998</c:v>
                </c:pt>
                <c:pt idx="3161">
                  <c:v>2.2240000000000002</c:v>
                </c:pt>
                <c:pt idx="3162">
                  <c:v>2.2160000000000002</c:v>
                </c:pt>
                <c:pt idx="3163">
                  <c:v>2.105</c:v>
                </c:pt>
                <c:pt idx="3164">
                  <c:v>2.097</c:v>
                </c:pt>
                <c:pt idx="3165">
                  <c:v>2.0680000000000001</c:v>
                </c:pt>
                <c:pt idx="3166">
                  <c:v>2.0289999999999999</c:v>
                </c:pt>
                <c:pt idx="3167">
                  <c:v>2.0139999999999998</c:v>
                </c:pt>
                <c:pt idx="3168">
                  <c:v>2.1469999999999998</c:v>
                </c:pt>
                <c:pt idx="3169">
                  <c:v>2.214</c:v>
                </c:pt>
                <c:pt idx="3170">
                  <c:v>2.1349999999999998</c:v>
                </c:pt>
                <c:pt idx="3171">
                  <c:v>2.1850000000000001</c:v>
                </c:pt>
                <c:pt idx="3172">
                  <c:v>2.1219999999999999</c:v>
                </c:pt>
                <c:pt idx="3173">
                  <c:v>2.1349999999999998</c:v>
                </c:pt>
                <c:pt idx="3174">
                  <c:v>2.1429999999999998</c:v>
                </c:pt>
                <c:pt idx="3175">
                  <c:v>2.1520000000000001</c:v>
                </c:pt>
                <c:pt idx="3176">
                  <c:v>2.0920000000000001</c:v>
                </c:pt>
                <c:pt idx="3177">
                  <c:v>2.17</c:v>
                </c:pt>
                <c:pt idx="3178">
                  <c:v>2.339</c:v>
                </c:pt>
                <c:pt idx="3179">
                  <c:v>2.3689999999999998</c:v>
                </c:pt>
                <c:pt idx="3180">
                  <c:v>2.4420000000000002</c:v>
                </c:pt>
                <c:pt idx="3181">
                  <c:v>2.4279999999999999</c:v>
                </c:pt>
                <c:pt idx="3182">
                  <c:v>2.4209999999999998</c:v>
                </c:pt>
                <c:pt idx="3183">
                  <c:v>2.37</c:v>
                </c:pt>
                <c:pt idx="3184">
                  <c:v>2.3250000000000002</c:v>
                </c:pt>
                <c:pt idx="3185">
                  <c:v>2.2720000000000002</c:v>
                </c:pt>
                <c:pt idx="3186">
                  <c:v>2.3319999999999999</c:v>
                </c:pt>
                <c:pt idx="3187">
                  <c:v>2.2599999999999998</c:v>
                </c:pt>
                <c:pt idx="3188">
                  <c:v>2.21</c:v>
                </c:pt>
                <c:pt idx="3189">
                  <c:v>2.198</c:v>
                </c:pt>
                <c:pt idx="3190">
                  <c:v>2.2010000000000001</c:v>
                </c:pt>
                <c:pt idx="3191">
                  <c:v>2.2229999999999999</c:v>
                </c:pt>
                <c:pt idx="3192">
                  <c:v>2.17</c:v>
                </c:pt>
                <c:pt idx="3193">
                  <c:v>2.21</c:v>
                </c:pt>
                <c:pt idx="3194">
                  <c:v>2.1549999999999998</c:v>
                </c:pt>
                <c:pt idx="3195">
                  <c:v>2.1549999999999998</c:v>
                </c:pt>
                <c:pt idx="3196">
                  <c:v>2.1549999999999998</c:v>
                </c:pt>
                <c:pt idx="3197">
                  <c:v>2.008</c:v>
                </c:pt>
                <c:pt idx="3198">
                  <c:v>2.0499999999999998</c:v>
                </c:pt>
                <c:pt idx="3199">
                  <c:v>2.0830000000000002</c:v>
                </c:pt>
                <c:pt idx="3200">
                  <c:v>2.0390000000000001</c:v>
                </c:pt>
                <c:pt idx="3201">
                  <c:v>2.0289999999999999</c:v>
                </c:pt>
                <c:pt idx="3202">
                  <c:v>2.0960000000000001</c:v>
                </c:pt>
                <c:pt idx="3203">
                  <c:v>2.1310000000000002</c:v>
                </c:pt>
                <c:pt idx="3204">
                  <c:v>2.1509999999999998</c:v>
                </c:pt>
                <c:pt idx="3205">
                  <c:v>2.1739999999999999</c:v>
                </c:pt>
                <c:pt idx="3206">
                  <c:v>2.1219999999999999</c:v>
                </c:pt>
                <c:pt idx="3207">
                  <c:v>2.0950000000000002</c:v>
                </c:pt>
                <c:pt idx="3208">
                  <c:v>2.14</c:v>
                </c:pt>
                <c:pt idx="3209">
                  <c:v>2.0979999999999999</c:v>
                </c:pt>
                <c:pt idx="3210">
                  <c:v>2.1230000000000002</c:v>
                </c:pt>
                <c:pt idx="3211">
                  <c:v>2.1110000000000002</c:v>
                </c:pt>
                <c:pt idx="3212">
                  <c:v>2.097</c:v>
                </c:pt>
                <c:pt idx="3213">
                  <c:v>2.0459999999999998</c:v>
                </c:pt>
                <c:pt idx="3214">
                  <c:v>2.0369999999999999</c:v>
                </c:pt>
                <c:pt idx="3215">
                  <c:v>1.994</c:v>
                </c:pt>
                <c:pt idx="3216">
                  <c:v>2.0030000000000001</c:v>
                </c:pt>
                <c:pt idx="3217">
                  <c:v>1.9350000000000001</c:v>
                </c:pt>
                <c:pt idx="3218">
                  <c:v>1.903</c:v>
                </c:pt>
                <c:pt idx="3219">
                  <c:v>1.986</c:v>
                </c:pt>
                <c:pt idx="3220">
                  <c:v>1.9609999999999999</c:v>
                </c:pt>
                <c:pt idx="3221">
                  <c:v>1.8759999999999999</c:v>
                </c:pt>
                <c:pt idx="3222">
                  <c:v>1.893</c:v>
                </c:pt>
                <c:pt idx="3223">
                  <c:v>1.8759999999999999</c:v>
                </c:pt>
                <c:pt idx="3224">
                  <c:v>1.8359999999999999</c:v>
                </c:pt>
                <c:pt idx="3225">
                  <c:v>1.8220000000000001</c:v>
                </c:pt>
                <c:pt idx="3226">
                  <c:v>1.843</c:v>
                </c:pt>
                <c:pt idx="3227">
                  <c:v>1.869</c:v>
                </c:pt>
                <c:pt idx="3228">
                  <c:v>1.77</c:v>
                </c:pt>
                <c:pt idx="3229">
                  <c:v>1.7749999999999999</c:v>
                </c:pt>
                <c:pt idx="3230">
                  <c:v>1.752</c:v>
                </c:pt>
                <c:pt idx="3231">
                  <c:v>1.76</c:v>
                </c:pt>
                <c:pt idx="3232">
                  <c:v>1.7770000000000001</c:v>
                </c:pt>
                <c:pt idx="3233">
                  <c:v>1.6459999999999999</c:v>
                </c:pt>
                <c:pt idx="3234">
                  <c:v>1.5680000000000001</c:v>
                </c:pt>
                <c:pt idx="3235">
                  <c:v>1.5310000000000001</c:v>
                </c:pt>
                <c:pt idx="3236">
                  <c:v>1.5209999999999999</c:v>
                </c:pt>
                <c:pt idx="3237">
                  <c:v>1.522</c:v>
                </c:pt>
                <c:pt idx="3238">
                  <c:v>1.661</c:v>
                </c:pt>
                <c:pt idx="3239">
                  <c:v>1.714</c:v>
                </c:pt>
                <c:pt idx="3240">
                  <c:v>1.6240000000000001</c:v>
                </c:pt>
                <c:pt idx="3241">
                  <c:v>1.65</c:v>
                </c:pt>
                <c:pt idx="3242">
                  <c:v>1.694</c:v>
                </c:pt>
                <c:pt idx="3243">
                  <c:v>1.748</c:v>
                </c:pt>
                <c:pt idx="3244">
                  <c:v>1.7269999999999999</c:v>
                </c:pt>
                <c:pt idx="3245">
                  <c:v>1.6640000000000001</c:v>
                </c:pt>
                <c:pt idx="3246">
                  <c:v>1.6600000000000001</c:v>
                </c:pt>
                <c:pt idx="3247">
                  <c:v>1.7149999999999999</c:v>
                </c:pt>
                <c:pt idx="3248">
                  <c:v>1.7690000000000001</c:v>
                </c:pt>
                <c:pt idx="3249">
                  <c:v>1.698</c:v>
                </c:pt>
                <c:pt idx="3250">
                  <c:v>1.7210000000000001</c:v>
                </c:pt>
                <c:pt idx="3251">
                  <c:v>1.67</c:v>
                </c:pt>
                <c:pt idx="3252">
                  <c:v>1.6840000000000002</c:v>
                </c:pt>
                <c:pt idx="3253">
                  <c:v>1.6859999999999999</c:v>
                </c:pt>
                <c:pt idx="3254">
                  <c:v>1.639</c:v>
                </c:pt>
                <c:pt idx="3255">
                  <c:v>1.7309999999999999</c:v>
                </c:pt>
                <c:pt idx="3256">
                  <c:v>1.6970000000000001</c:v>
                </c:pt>
                <c:pt idx="3257">
                  <c:v>1.756</c:v>
                </c:pt>
                <c:pt idx="3258">
                  <c:v>1.72</c:v>
                </c:pt>
                <c:pt idx="3259">
                  <c:v>1.6520000000000001</c:v>
                </c:pt>
                <c:pt idx="3260">
                  <c:v>1.5899999999999999</c:v>
                </c:pt>
                <c:pt idx="3261">
                  <c:v>1.58</c:v>
                </c:pt>
                <c:pt idx="3262">
                  <c:v>1.5840000000000001</c:v>
                </c:pt>
                <c:pt idx="3263">
                  <c:v>1.5629999999999999</c:v>
                </c:pt>
                <c:pt idx="3264">
                  <c:v>1.53</c:v>
                </c:pt>
                <c:pt idx="3265">
                  <c:v>1.548</c:v>
                </c:pt>
                <c:pt idx="3266">
                  <c:v>1.4950000000000001</c:v>
                </c:pt>
                <c:pt idx="3267">
                  <c:v>1.502</c:v>
                </c:pt>
                <c:pt idx="3268">
                  <c:v>1.474</c:v>
                </c:pt>
                <c:pt idx="3269">
                  <c:v>1.5230000000000001</c:v>
                </c:pt>
                <c:pt idx="3270">
                  <c:v>1.4830000000000001</c:v>
                </c:pt>
                <c:pt idx="3271">
                  <c:v>1.47</c:v>
                </c:pt>
                <c:pt idx="3272">
                  <c:v>1.4650000000000001</c:v>
                </c:pt>
                <c:pt idx="3273">
                  <c:v>1.458</c:v>
                </c:pt>
                <c:pt idx="3274">
                  <c:v>1.48</c:v>
                </c:pt>
                <c:pt idx="3275">
                  <c:v>1.5350000000000001</c:v>
                </c:pt>
                <c:pt idx="3276">
                  <c:v>1.54</c:v>
                </c:pt>
                <c:pt idx="3277">
                  <c:v>1.468</c:v>
                </c:pt>
                <c:pt idx="3278">
                  <c:v>1.514</c:v>
                </c:pt>
                <c:pt idx="3279">
                  <c:v>1.4370000000000001</c:v>
                </c:pt>
                <c:pt idx="3280">
                  <c:v>1.5580000000000001</c:v>
                </c:pt>
                <c:pt idx="3281">
                  <c:v>1.494</c:v>
                </c:pt>
                <c:pt idx="3282">
                  <c:v>1.597</c:v>
                </c:pt>
                <c:pt idx="3283">
                  <c:v>1.5649999999999999</c:v>
                </c:pt>
                <c:pt idx="3284">
                  <c:v>1.6179999999999999</c:v>
                </c:pt>
                <c:pt idx="3285">
                  <c:v>1.54</c:v>
                </c:pt>
                <c:pt idx="3286">
                  <c:v>1.5620000000000001</c:v>
                </c:pt>
                <c:pt idx="3287">
                  <c:v>1.6019999999999999</c:v>
                </c:pt>
                <c:pt idx="3288">
                  <c:v>1.6819999999999999</c:v>
                </c:pt>
                <c:pt idx="3289">
                  <c:v>1.6919999999999999</c:v>
                </c:pt>
                <c:pt idx="3290">
                  <c:v>1.67</c:v>
                </c:pt>
                <c:pt idx="3291">
                  <c:v>1.663</c:v>
                </c:pt>
                <c:pt idx="3292">
                  <c:v>1.7069999999999999</c:v>
                </c:pt>
                <c:pt idx="3293">
                  <c:v>1.631</c:v>
                </c:pt>
                <c:pt idx="3294">
                  <c:v>1.5669999999999999</c:v>
                </c:pt>
                <c:pt idx="3295">
                  <c:v>1.526</c:v>
                </c:pt>
                <c:pt idx="3296">
                  <c:v>1.532</c:v>
                </c:pt>
                <c:pt idx="3297">
                  <c:v>1.4870000000000001</c:v>
                </c:pt>
                <c:pt idx="3298">
                  <c:v>1.502</c:v>
                </c:pt>
                <c:pt idx="3299">
                  <c:v>1.45</c:v>
                </c:pt>
                <c:pt idx="3300">
                  <c:v>1.4630000000000001</c:v>
                </c:pt>
                <c:pt idx="3301">
                  <c:v>1.6480000000000001</c:v>
                </c:pt>
                <c:pt idx="3302">
                  <c:v>1.6240000000000001</c:v>
                </c:pt>
                <c:pt idx="3303">
                  <c:v>1.6419999999999999</c:v>
                </c:pt>
                <c:pt idx="3304">
                  <c:v>1.7130000000000001</c:v>
                </c:pt>
                <c:pt idx="3305">
                  <c:v>1.6819999999999999</c:v>
                </c:pt>
                <c:pt idx="3306">
                  <c:v>1.7309999999999999</c:v>
                </c:pt>
                <c:pt idx="3307">
                  <c:v>1.736</c:v>
                </c:pt>
                <c:pt idx="3308">
                  <c:v>1.829</c:v>
                </c:pt>
                <c:pt idx="3309">
                  <c:v>1.8140000000000001</c:v>
                </c:pt>
                <c:pt idx="3310">
                  <c:v>1.9630000000000001</c:v>
                </c:pt>
                <c:pt idx="3311">
                  <c:v>1.9239999999999999</c:v>
                </c:pt>
                <c:pt idx="3312">
                  <c:v>1.8759999999999999</c:v>
                </c:pt>
                <c:pt idx="3313">
                  <c:v>1.8420000000000001</c:v>
                </c:pt>
                <c:pt idx="3314">
                  <c:v>1.7949999999999999</c:v>
                </c:pt>
                <c:pt idx="3315">
                  <c:v>1.833</c:v>
                </c:pt>
                <c:pt idx="3316">
                  <c:v>1.8120000000000001</c:v>
                </c:pt>
                <c:pt idx="3317">
                  <c:v>1.8169999999999999</c:v>
                </c:pt>
                <c:pt idx="3318">
                  <c:v>1.6909999999999998</c:v>
                </c:pt>
                <c:pt idx="3319">
                  <c:v>1.7290000000000001</c:v>
                </c:pt>
                <c:pt idx="3320">
                  <c:v>1.7250000000000001</c:v>
                </c:pt>
                <c:pt idx="3321">
                  <c:v>1.736</c:v>
                </c:pt>
                <c:pt idx="3322">
                  <c:v>1.7069999999999999</c:v>
                </c:pt>
                <c:pt idx="3323">
                  <c:v>1.6850000000000001</c:v>
                </c:pt>
                <c:pt idx="3324">
                  <c:v>1.7010000000000001</c:v>
                </c:pt>
                <c:pt idx="3325">
                  <c:v>1.7690000000000001</c:v>
                </c:pt>
                <c:pt idx="3326">
                  <c:v>1.73</c:v>
                </c:pt>
                <c:pt idx="3327">
                  <c:v>1.7250000000000001</c:v>
                </c:pt>
                <c:pt idx="3328">
                  <c:v>1.764</c:v>
                </c:pt>
                <c:pt idx="3329">
                  <c:v>1.7810000000000001</c:v>
                </c:pt>
                <c:pt idx="3330">
                  <c:v>1.72</c:v>
                </c:pt>
                <c:pt idx="3331">
                  <c:v>1.758</c:v>
                </c:pt>
                <c:pt idx="3332">
                  <c:v>1.819</c:v>
                </c:pt>
                <c:pt idx="3333">
                  <c:v>1.9140000000000001</c:v>
                </c:pt>
                <c:pt idx="3334">
                  <c:v>1.9119999999999999</c:v>
                </c:pt>
                <c:pt idx="3335">
                  <c:v>1.8780000000000001</c:v>
                </c:pt>
                <c:pt idx="3336">
                  <c:v>1.901</c:v>
                </c:pt>
                <c:pt idx="3337">
                  <c:v>1.823</c:v>
                </c:pt>
                <c:pt idx="3338">
                  <c:v>1.8479999999999999</c:v>
                </c:pt>
                <c:pt idx="3339">
                  <c:v>1.9119999999999999</c:v>
                </c:pt>
                <c:pt idx="3340">
                  <c:v>1.8660000000000001</c:v>
                </c:pt>
                <c:pt idx="3341">
                  <c:v>1.7970000000000002</c:v>
                </c:pt>
                <c:pt idx="3342">
                  <c:v>1.825</c:v>
                </c:pt>
                <c:pt idx="3343">
                  <c:v>1.851</c:v>
                </c:pt>
                <c:pt idx="3344">
                  <c:v>1.865</c:v>
                </c:pt>
                <c:pt idx="3345">
                  <c:v>1.8540000000000001</c:v>
                </c:pt>
                <c:pt idx="3346">
                  <c:v>1.8140000000000001</c:v>
                </c:pt>
                <c:pt idx="3347">
                  <c:v>1.8140000000000001</c:v>
                </c:pt>
                <c:pt idx="3348">
                  <c:v>1.758</c:v>
                </c:pt>
                <c:pt idx="3349">
                  <c:v>1.7709999999999999</c:v>
                </c:pt>
                <c:pt idx="3350">
                  <c:v>1.7330000000000001</c:v>
                </c:pt>
                <c:pt idx="3351">
                  <c:v>1.716</c:v>
                </c:pt>
                <c:pt idx="3352">
                  <c:v>1.7090000000000001</c:v>
                </c:pt>
                <c:pt idx="3353">
                  <c:v>1.75</c:v>
                </c:pt>
                <c:pt idx="3354">
                  <c:v>1.7309999999999999</c:v>
                </c:pt>
                <c:pt idx="3355">
                  <c:v>1.73</c:v>
                </c:pt>
                <c:pt idx="3356">
                  <c:v>1.772</c:v>
                </c:pt>
                <c:pt idx="3357">
                  <c:v>1.845</c:v>
                </c:pt>
                <c:pt idx="3358">
                  <c:v>1.851</c:v>
                </c:pt>
                <c:pt idx="3359">
                  <c:v>1.845</c:v>
                </c:pt>
                <c:pt idx="3360">
                  <c:v>1.841</c:v>
                </c:pt>
                <c:pt idx="3361">
                  <c:v>1.837</c:v>
                </c:pt>
                <c:pt idx="3362">
                  <c:v>1.851</c:v>
                </c:pt>
                <c:pt idx="3363">
                  <c:v>1.7669999999999999</c:v>
                </c:pt>
                <c:pt idx="3364">
                  <c:v>1.7530000000000001</c:v>
                </c:pt>
                <c:pt idx="3365">
                  <c:v>1.7730000000000001</c:v>
                </c:pt>
                <c:pt idx="3366">
                  <c:v>1.8199999999999998</c:v>
                </c:pt>
                <c:pt idx="3367">
                  <c:v>1.8080000000000001</c:v>
                </c:pt>
                <c:pt idx="3368">
                  <c:v>1.776</c:v>
                </c:pt>
                <c:pt idx="3369">
                  <c:v>1.74</c:v>
                </c:pt>
                <c:pt idx="3370">
                  <c:v>1.7410000000000001</c:v>
                </c:pt>
                <c:pt idx="3371">
                  <c:v>1.772</c:v>
                </c:pt>
                <c:pt idx="3372">
                  <c:v>1.7989999999999999</c:v>
                </c:pt>
                <c:pt idx="3373">
                  <c:v>1.821</c:v>
                </c:pt>
                <c:pt idx="3374">
                  <c:v>1.859</c:v>
                </c:pt>
                <c:pt idx="3375">
                  <c:v>1.8599999999999999</c:v>
                </c:pt>
                <c:pt idx="3376">
                  <c:v>1.8879999999999999</c:v>
                </c:pt>
                <c:pt idx="3377">
                  <c:v>1.952</c:v>
                </c:pt>
                <c:pt idx="3378">
                  <c:v>1.9550000000000001</c:v>
                </c:pt>
                <c:pt idx="3379">
                  <c:v>1.946</c:v>
                </c:pt>
                <c:pt idx="3380">
                  <c:v>1.8820000000000001</c:v>
                </c:pt>
                <c:pt idx="3381">
                  <c:v>1.887</c:v>
                </c:pt>
                <c:pt idx="3382">
                  <c:v>1.887</c:v>
                </c:pt>
                <c:pt idx="3383">
                  <c:v>1.887</c:v>
                </c:pt>
                <c:pt idx="3384">
                  <c:v>1.806</c:v>
                </c:pt>
                <c:pt idx="3385">
                  <c:v>1.8199999999999998</c:v>
                </c:pt>
                <c:pt idx="3386">
                  <c:v>1.8260000000000001</c:v>
                </c:pt>
                <c:pt idx="3387">
                  <c:v>1.8260000000000001</c:v>
                </c:pt>
                <c:pt idx="3388">
                  <c:v>1.9870000000000001</c:v>
                </c:pt>
                <c:pt idx="3389">
                  <c:v>2.0710000000000002</c:v>
                </c:pt>
                <c:pt idx="3390">
                  <c:v>2.117</c:v>
                </c:pt>
                <c:pt idx="3391">
                  <c:v>2.0830000000000002</c:v>
                </c:pt>
                <c:pt idx="3392">
                  <c:v>2.0259999999999998</c:v>
                </c:pt>
                <c:pt idx="3393">
                  <c:v>2.0230000000000001</c:v>
                </c:pt>
                <c:pt idx="3394">
                  <c:v>2.097</c:v>
                </c:pt>
                <c:pt idx="3395">
                  <c:v>2.08</c:v>
                </c:pt>
                <c:pt idx="3396">
                  <c:v>2.0339999999999998</c:v>
                </c:pt>
                <c:pt idx="3397">
                  <c:v>2.0209999999999999</c:v>
                </c:pt>
                <c:pt idx="3398">
                  <c:v>1.9969999999999999</c:v>
                </c:pt>
                <c:pt idx="3399">
                  <c:v>2.0390000000000001</c:v>
                </c:pt>
                <c:pt idx="3400">
                  <c:v>2.0099999999999998</c:v>
                </c:pt>
                <c:pt idx="3401">
                  <c:v>2.0539999999999998</c:v>
                </c:pt>
                <c:pt idx="3402">
                  <c:v>2.0169999999999999</c:v>
                </c:pt>
                <c:pt idx="3403">
                  <c:v>1.9889999999999999</c:v>
                </c:pt>
                <c:pt idx="3404">
                  <c:v>2.008</c:v>
                </c:pt>
                <c:pt idx="3405">
                  <c:v>2.0539999999999998</c:v>
                </c:pt>
                <c:pt idx="3406">
                  <c:v>2.1030000000000002</c:v>
                </c:pt>
                <c:pt idx="3407">
                  <c:v>2.085</c:v>
                </c:pt>
                <c:pt idx="3408">
                  <c:v>2.1120000000000001</c:v>
                </c:pt>
                <c:pt idx="3409">
                  <c:v>2.0960000000000001</c:v>
                </c:pt>
                <c:pt idx="3410">
                  <c:v>2.0960000000000001</c:v>
                </c:pt>
                <c:pt idx="3411">
                  <c:v>2.0760000000000001</c:v>
                </c:pt>
                <c:pt idx="3412">
                  <c:v>2.1179999999999999</c:v>
                </c:pt>
                <c:pt idx="3413">
                  <c:v>2.0950000000000002</c:v>
                </c:pt>
                <c:pt idx="3414">
                  <c:v>2.1019999999999999</c:v>
                </c:pt>
                <c:pt idx="3415">
                  <c:v>2.0939999999999999</c:v>
                </c:pt>
                <c:pt idx="3416">
                  <c:v>2.109</c:v>
                </c:pt>
                <c:pt idx="3417">
                  <c:v>2.101</c:v>
                </c:pt>
                <c:pt idx="3418">
                  <c:v>2.2069999999999999</c:v>
                </c:pt>
                <c:pt idx="3419">
                  <c:v>2.1930000000000001</c:v>
                </c:pt>
                <c:pt idx="3420">
                  <c:v>2.1909999999999998</c:v>
                </c:pt>
                <c:pt idx="3421">
                  <c:v>2.1930000000000001</c:v>
                </c:pt>
                <c:pt idx="3422">
                  <c:v>2.1800000000000002</c:v>
                </c:pt>
                <c:pt idx="3423">
                  <c:v>2.1909999999999998</c:v>
                </c:pt>
                <c:pt idx="3424">
                  <c:v>2.0990000000000002</c:v>
                </c:pt>
                <c:pt idx="3425">
                  <c:v>2.1080000000000001</c:v>
                </c:pt>
                <c:pt idx="3426">
                  <c:v>2.0790000000000002</c:v>
                </c:pt>
                <c:pt idx="3427">
                  <c:v>1.9649999999999999</c:v>
                </c:pt>
                <c:pt idx="3428">
                  <c:v>1.9569999999999999</c:v>
                </c:pt>
                <c:pt idx="3429">
                  <c:v>1.972</c:v>
                </c:pt>
                <c:pt idx="3430">
                  <c:v>1.87</c:v>
                </c:pt>
                <c:pt idx="3431">
                  <c:v>1.905</c:v>
                </c:pt>
                <c:pt idx="3432">
                  <c:v>1.9609999999999999</c:v>
                </c:pt>
                <c:pt idx="3433">
                  <c:v>1.954</c:v>
                </c:pt>
                <c:pt idx="3434">
                  <c:v>2.0099999999999998</c:v>
                </c:pt>
                <c:pt idx="3435">
                  <c:v>2.06</c:v>
                </c:pt>
                <c:pt idx="3436">
                  <c:v>2.0150000000000001</c:v>
                </c:pt>
                <c:pt idx="3437">
                  <c:v>1.962</c:v>
                </c:pt>
                <c:pt idx="3438">
                  <c:v>1.9649999999999999</c:v>
                </c:pt>
                <c:pt idx="3439">
                  <c:v>1.962</c:v>
                </c:pt>
                <c:pt idx="3440">
                  <c:v>1.9350000000000001</c:v>
                </c:pt>
                <c:pt idx="3441">
                  <c:v>1.8940000000000001</c:v>
                </c:pt>
                <c:pt idx="3442">
                  <c:v>1.829</c:v>
                </c:pt>
                <c:pt idx="3443">
                  <c:v>1.8740000000000001</c:v>
                </c:pt>
                <c:pt idx="3444">
                  <c:v>1.8580000000000001</c:v>
                </c:pt>
                <c:pt idx="3445">
                  <c:v>1.851</c:v>
                </c:pt>
                <c:pt idx="3446">
                  <c:v>1.802</c:v>
                </c:pt>
                <c:pt idx="3447">
                  <c:v>1.7869999999999999</c:v>
                </c:pt>
                <c:pt idx="3448">
                  <c:v>1.7210000000000001</c:v>
                </c:pt>
                <c:pt idx="3449">
                  <c:v>1.7669999999999999</c:v>
                </c:pt>
                <c:pt idx="3450">
                  <c:v>1.7669999999999999</c:v>
                </c:pt>
                <c:pt idx="3451">
                  <c:v>1.7669999999999999</c:v>
                </c:pt>
                <c:pt idx="3452">
                  <c:v>1.7749999999999999</c:v>
                </c:pt>
                <c:pt idx="3453">
                  <c:v>1.754</c:v>
                </c:pt>
                <c:pt idx="3454">
                  <c:v>1.712</c:v>
                </c:pt>
                <c:pt idx="3455">
                  <c:v>1.63</c:v>
                </c:pt>
                <c:pt idx="3456">
                  <c:v>1.696</c:v>
                </c:pt>
                <c:pt idx="3457">
                  <c:v>1.736</c:v>
                </c:pt>
                <c:pt idx="3458">
                  <c:v>1.7810000000000001</c:v>
                </c:pt>
                <c:pt idx="3459">
                  <c:v>1.766</c:v>
                </c:pt>
                <c:pt idx="3460">
                  <c:v>1.7250000000000001</c:v>
                </c:pt>
                <c:pt idx="3461">
                  <c:v>1.7029999999999998</c:v>
                </c:pt>
                <c:pt idx="3462">
                  <c:v>1.7290000000000001</c:v>
                </c:pt>
                <c:pt idx="3463">
                  <c:v>1.6819999999999999</c:v>
                </c:pt>
                <c:pt idx="3464">
                  <c:v>1.657</c:v>
                </c:pt>
                <c:pt idx="3465">
                  <c:v>1.661</c:v>
                </c:pt>
                <c:pt idx="3466">
                  <c:v>1.65</c:v>
                </c:pt>
                <c:pt idx="3467">
                  <c:v>1.7130000000000001</c:v>
                </c:pt>
                <c:pt idx="3468">
                  <c:v>1.6870000000000001</c:v>
                </c:pt>
                <c:pt idx="3469">
                  <c:v>1.73</c:v>
                </c:pt>
                <c:pt idx="3470">
                  <c:v>1.677</c:v>
                </c:pt>
                <c:pt idx="3471">
                  <c:v>1.655</c:v>
                </c:pt>
                <c:pt idx="3472">
                  <c:v>1.6879999999999999</c:v>
                </c:pt>
                <c:pt idx="3473">
                  <c:v>1.651</c:v>
                </c:pt>
                <c:pt idx="3474">
                  <c:v>1.621</c:v>
                </c:pt>
                <c:pt idx="3475">
                  <c:v>1.724</c:v>
                </c:pt>
                <c:pt idx="3476">
                  <c:v>1.714</c:v>
                </c:pt>
                <c:pt idx="3477">
                  <c:v>1.7869999999999999</c:v>
                </c:pt>
                <c:pt idx="3478">
                  <c:v>1.7690000000000001</c:v>
                </c:pt>
                <c:pt idx="3479">
                  <c:v>1.782</c:v>
                </c:pt>
                <c:pt idx="3480">
                  <c:v>1.889</c:v>
                </c:pt>
                <c:pt idx="3481">
                  <c:v>1.879</c:v>
                </c:pt>
                <c:pt idx="3482">
                  <c:v>1.897</c:v>
                </c:pt>
                <c:pt idx="3483">
                  <c:v>1.9220000000000002</c:v>
                </c:pt>
                <c:pt idx="3484">
                  <c:v>1.859</c:v>
                </c:pt>
                <c:pt idx="3485">
                  <c:v>1.883</c:v>
                </c:pt>
                <c:pt idx="3486">
                  <c:v>1.915</c:v>
                </c:pt>
                <c:pt idx="3487">
                  <c:v>1.9079999999999999</c:v>
                </c:pt>
                <c:pt idx="3488">
                  <c:v>1.901</c:v>
                </c:pt>
                <c:pt idx="3489">
                  <c:v>1.9100000000000001</c:v>
                </c:pt>
                <c:pt idx="3490">
                  <c:v>1.895</c:v>
                </c:pt>
                <c:pt idx="3491">
                  <c:v>1.9020000000000001</c:v>
                </c:pt>
                <c:pt idx="3492">
                  <c:v>1.9609999999999999</c:v>
                </c:pt>
                <c:pt idx="3493">
                  <c:v>1.9990000000000001</c:v>
                </c:pt>
                <c:pt idx="3494">
                  <c:v>1.966</c:v>
                </c:pt>
                <c:pt idx="3495">
                  <c:v>2.0009999999999999</c:v>
                </c:pt>
                <c:pt idx="3496">
                  <c:v>1.9910000000000001</c:v>
                </c:pt>
                <c:pt idx="3497">
                  <c:v>2.0350000000000001</c:v>
                </c:pt>
                <c:pt idx="3498">
                  <c:v>2.0070000000000001</c:v>
                </c:pt>
                <c:pt idx="3499">
                  <c:v>2.0230000000000001</c:v>
                </c:pt>
                <c:pt idx="3500">
                  <c:v>2.0680000000000001</c:v>
                </c:pt>
                <c:pt idx="3501">
                  <c:v>2.1419999999999999</c:v>
                </c:pt>
                <c:pt idx="3502">
                  <c:v>2.173</c:v>
                </c:pt>
                <c:pt idx="3503">
                  <c:v>2.1429999999999998</c:v>
                </c:pt>
                <c:pt idx="3504">
                  <c:v>2.121</c:v>
                </c:pt>
                <c:pt idx="3505">
                  <c:v>2.06</c:v>
                </c:pt>
                <c:pt idx="3506">
                  <c:v>2.0760000000000001</c:v>
                </c:pt>
                <c:pt idx="3507">
                  <c:v>2.137</c:v>
                </c:pt>
                <c:pt idx="3508">
                  <c:v>2.1310000000000002</c:v>
                </c:pt>
                <c:pt idx="3509">
                  <c:v>2.2919999999999998</c:v>
                </c:pt>
                <c:pt idx="3510">
                  <c:v>2.4020000000000001</c:v>
                </c:pt>
                <c:pt idx="3511">
                  <c:v>2.532</c:v>
                </c:pt>
                <c:pt idx="3512">
                  <c:v>2.536</c:v>
                </c:pt>
                <c:pt idx="3513">
                  <c:v>2.4550000000000001</c:v>
                </c:pt>
                <c:pt idx="3514">
                  <c:v>2.427</c:v>
                </c:pt>
                <c:pt idx="3515">
                  <c:v>2.4409999999999998</c:v>
                </c:pt>
                <c:pt idx="3516">
                  <c:v>2.4159999999999999</c:v>
                </c:pt>
                <c:pt idx="3517">
                  <c:v>2.3730000000000002</c:v>
                </c:pt>
                <c:pt idx="3518">
                  <c:v>2.3919999999999999</c:v>
                </c:pt>
                <c:pt idx="3519">
                  <c:v>2.3780000000000001</c:v>
                </c:pt>
                <c:pt idx="3520">
                  <c:v>2.4830000000000001</c:v>
                </c:pt>
                <c:pt idx="3521">
                  <c:v>2.4809999999999999</c:v>
                </c:pt>
                <c:pt idx="3522">
                  <c:v>2.4319999999999999</c:v>
                </c:pt>
                <c:pt idx="3523">
                  <c:v>2.4129999999999998</c:v>
                </c:pt>
                <c:pt idx="3524">
                  <c:v>2.3780000000000001</c:v>
                </c:pt>
                <c:pt idx="3525">
                  <c:v>2.327</c:v>
                </c:pt>
                <c:pt idx="3526">
                  <c:v>2.34</c:v>
                </c:pt>
                <c:pt idx="3527">
                  <c:v>2.2599999999999998</c:v>
                </c:pt>
                <c:pt idx="3528">
                  <c:v>2.2909999999999999</c:v>
                </c:pt>
                <c:pt idx="3529">
                  <c:v>2.2560000000000002</c:v>
                </c:pt>
                <c:pt idx="3530">
                  <c:v>2.2829999999999999</c:v>
                </c:pt>
                <c:pt idx="3531">
                  <c:v>2.258</c:v>
                </c:pt>
                <c:pt idx="3532">
                  <c:v>2.3039999999999998</c:v>
                </c:pt>
                <c:pt idx="3533">
                  <c:v>2.3929999999999998</c:v>
                </c:pt>
                <c:pt idx="3534">
                  <c:v>2.3759999999999999</c:v>
                </c:pt>
                <c:pt idx="3535">
                  <c:v>2.331</c:v>
                </c:pt>
                <c:pt idx="3536">
                  <c:v>2.3170000000000002</c:v>
                </c:pt>
                <c:pt idx="3537">
                  <c:v>2.3130000000000002</c:v>
                </c:pt>
                <c:pt idx="3538">
                  <c:v>2.3559999999999999</c:v>
                </c:pt>
                <c:pt idx="3539">
                  <c:v>2.399</c:v>
                </c:pt>
                <c:pt idx="3540">
                  <c:v>2.423</c:v>
                </c:pt>
                <c:pt idx="3541">
                  <c:v>2.4729999999999999</c:v>
                </c:pt>
                <c:pt idx="3542">
                  <c:v>2.476</c:v>
                </c:pt>
                <c:pt idx="3543">
                  <c:v>2.4820000000000002</c:v>
                </c:pt>
                <c:pt idx="3544">
                  <c:v>2.4809999999999999</c:v>
                </c:pt>
                <c:pt idx="3545">
                  <c:v>2.4580000000000002</c:v>
                </c:pt>
                <c:pt idx="3546">
                  <c:v>2.4609999999999999</c:v>
                </c:pt>
                <c:pt idx="3547">
                  <c:v>2.5949999999999998</c:v>
                </c:pt>
                <c:pt idx="3548">
                  <c:v>2.6360000000000001</c:v>
                </c:pt>
                <c:pt idx="3549">
                  <c:v>2.6840000000000002</c:v>
                </c:pt>
                <c:pt idx="3550">
                  <c:v>2.702</c:v>
                </c:pt>
                <c:pt idx="3551">
                  <c:v>2.7439999999999998</c:v>
                </c:pt>
                <c:pt idx="3552">
                  <c:v>2.673</c:v>
                </c:pt>
                <c:pt idx="3553">
                  <c:v>2.7039999999999997</c:v>
                </c:pt>
                <c:pt idx="3554">
                  <c:v>2.7109999999999999</c:v>
                </c:pt>
                <c:pt idx="3555">
                  <c:v>2.706</c:v>
                </c:pt>
                <c:pt idx="3556">
                  <c:v>2.71</c:v>
                </c:pt>
                <c:pt idx="3557">
                  <c:v>2.593</c:v>
                </c:pt>
                <c:pt idx="3558">
                  <c:v>2.8029999999999999</c:v>
                </c:pt>
                <c:pt idx="3559">
                  <c:v>2.7709999999999999</c:v>
                </c:pt>
                <c:pt idx="3560">
                  <c:v>2.7709999999999999</c:v>
                </c:pt>
                <c:pt idx="3561">
                  <c:v>2.8439999999999999</c:v>
                </c:pt>
                <c:pt idx="3562">
                  <c:v>2.8780000000000001</c:v>
                </c:pt>
                <c:pt idx="3563">
                  <c:v>2.8780000000000001</c:v>
                </c:pt>
                <c:pt idx="3564">
                  <c:v>3.0070000000000001</c:v>
                </c:pt>
                <c:pt idx="3565">
                  <c:v>2.9359999999999999</c:v>
                </c:pt>
                <c:pt idx="3566">
                  <c:v>2.9539999999999997</c:v>
                </c:pt>
                <c:pt idx="3567">
                  <c:v>3.0169999999999999</c:v>
                </c:pt>
                <c:pt idx="3568">
                  <c:v>3.0019999999999998</c:v>
                </c:pt>
                <c:pt idx="3569">
                  <c:v>2.9409999999999998</c:v>
                </c:pt>
                <c:pt idx="3570">
                  <c:v>2.9119999999999999</c:v>
                </c:pt>
                <c:pt idx="3571">
                  <c:v>2.8810000000000002</c:v>
                </c:pt>
                <c:pt idx="3572">
                  <c:v>2.9319999999999999</c:v>
                </c:pt>
                <c:pt idx="3573">
                  <c:v>3.0019999999999998</c:v>
                </c:pt>
                <c:pt idx="3574">
                  <c:v>2.899</c:v>
                </c:pt>
                <c:pt idx="3575">
                  <c:v>2.92</c:v>
                </c:pt>
                <c:pt idx="3576">
                  <c:v>2.9089999999999998</c:v>
                </c:pt>
                <c:pt idx="3577">
                  <c:v>2.7919999999999998</c:v>
                </c:pt>
                <c:pt idx="3578">
                  <c:v>2.7519999999999998</c:v>
                </c:pt>
                <c:pt idx="3579">
                  <c:v>2.746</c:v>
                </c:pt>
                <c:pt idx="3580">
                  <c:v>2.7069999999999999</c:v>
                </c:pt>
                <c:pt idx="3581">
                  <c:v>2.7189999999999999</c:v>
                </c:pt>
                <c:pt idx="3582">
                  <c:v>2.7130000000000001</c:v>
                </c:pt>
                <c:pt idx="3583">
                  <c:v>2.7119999999999997</c:v>
                </c:pt>
                <c:pt idx="3584">
                  <c:v>2.6760000000000002</c:v>
                </c:pt>
                <c:pt idx="3585">
                  <c:v>2.738</c:v>
                </c:pt>
                <c:pt idx="3586">
                  <c:v>2.7050000000000001</c:v>
                </c:pt>
                <c:pt idx="3587">
                  <c:v>2.694</c:v>
                </c:pt>
                <c:pt idx="3588">
                  <c:v>2.6819999999999999</c:v>
                </c:pt>
                <c:pt idx="3589">
                  <c:v>2.7480000000000002</c:v>
                </c:pt>
                <c:pt idx="3590">
                  <c:v>2.7349999999999999</c:v>
                </c:pt>
                <c:pt idx="3591">
                  <c:v>2.7450000000000001</c:v>
                </c:pt>
                <c:pt idx="3592">
                  <c:v>2.8029999999999999</c:v>
                </c:pt>
                <c:pt idx="3593">
                  <c:v>2.831</c:v>
                </c:pt>
                <c:pt idx="3594">
                  <c:v>2.7450000000000001</c:v>
                </c:pt>
                <c:pt idx="3595">
                  <c:v>2.7130000000000001</c:v>
                </c:pt>
                <c:pt idx="3596">
                  <c:v>2.7359999999999998</c:v>
                </c:pt>
                <c:pt idx="3597">
                  <c:v>2.637</c:v>
                </c:pt>
                <c:pt idx="3598">
                  <c:v>2.5949999999999998</c:v>
                </c:pt>
                <c:pt idx="3599">
                  <c:v>2.6280000000000001</c:v>
                </c:pt>
                <c:pt idx="3600">
                  <c:v>2.613</c:v>
                </c:pt>
                <c:pt idx="3601">
                  <c:v>2.6059999999999999</c:v>
                </c:pt>
                <c:pt idx="3602">
                  <c:v>2.5979999999999999</c:v>
                </c:pt>
                <c:pt idx="3603">
                  <c:v>2.5390000000000001</c:v>
                </c:pt>
                <c:pt idx="3604">
                  <c:v>2.6160000000000001</c:v>
                </c:pt>
                <c:pt idx="3605">
                  <c:v>2.645</c:v>
                </c:pt>
                <c:pt idx="3606">
                  <c:v>2.6230000000000002</c:v>
                </c:pt>
                <c:pt idx="3607">
                  <c:v>2.7199999999999998</c:v>
                </c:pt>
                <c:pt idx="3608">
                  <c:v>2.714</c:v>
                </c:pt>
                <c:pt idx="3609">
                  <c:v>2.6669999999999998</c:v>
                </c:pt>
                <c:pt idx="3610">
                  <c:v>2.766</c:v>
                </c:pt>
                <c:pt idx="3611">
                  <c:v>2.8040000000000003</c:v>
                </c:pt>
                <c:pt idx="3612">
                  <c:v>2.8029999999999999</c:v>
                </c:pt>
                <c:pt idx="3613">
                  <c:v>2.8010000000000002</c:v>
                </c:pt>
                <c:pt idx="3614">
                  <c:v>2.754</c:v>
                </c:pt>
                <c:pt idx="3615">
                  <c:v>2.7439999999999998</c:v>
                </c:pt>
                <c:pt idx="3616">
                  <c:v>2.7189999999999999</c:v>
                </c:pt>
                <c:pt idx="3617">
                  <c:v>2.722</c:v>
                </c:pt>
                <c:pt idx="3618">
                  <c:v>2.7320000000000002</c:v>
                </c:pt>
                <c:pt idx="3619">
                  <c:v>2.8159999999999998</c:v>
                </c:pt>
                <c:pt idx="3620">
                  <c:v>2.7890000000000001</c:v>
                </c:pt>
                <c:pt idx="3621">
                  <c:v>2.7690000000000001</c:v>
                </c:pt>
                <c:pt idx="3622">
                  <c:v>2.73</c:v>
                </c:pt>
                <c:pt idx="3623">
                  <c:v>2.7669999999999999</c:v>
                </c:pt>
                <c:pt idx="3624">
                  <c:v>2.7359999999999998</c:v>
                </c:pt>
                <c:pt idx="3625">
                  <c:v>2.7679999999999998</c:v>
                </c:pt>
                <c:pt idx="3626">
                  <c:v>2.8460000000000001</c:v>
                </c:pt>
                <c:pt idx="3627">
                  <c:v>2.8140000000000001</c:v>
                </c:pt>
                <c:pt idx="3628">
                  <c:v>2.9</c:v>
                </c:pt>
                <c:pt idx="3629">
                  <c:v>2.915</c:v>
                </c:pt>
                <c:pt idx="3630">
                  <c:v>2.9</c:v>
                </c:pt>
                <c:pt idx="3631">
                  <c:v>2.919</c:v>
                </c:pt>
                <c:pt idx="3632">
                  <c:v>2.879</c:v>
                </c:pt>
                <c:pt idx="3633">
                  <c:v>2.8609999999999998</c:v>
                </c:pt>
                <c:pt idx="3634">
                  <c:v>2.8970000000000002</c:v>
                </c:pt>
                <c:pt idx="3635">
                  <c:v>2.8959999999999999</c:v>
                </c:pt>
                <c:pt idx="3636">
                  <c:v>2.8820000000000001</c:v>
                </c:pt>
                <c:pt idx="3637">
                  <c:v>2.8679999999999999</c:v>
                </c:pt>
                <c:pt idx="3638">
                  <c:v>2.92</c:v>
                </c:pt>
                <c:pt idx="3639">
                  <c:v>2.9580000000000002</c:v>
                </c:pt>
                <c:pt idx="3640">
                  <c:v>2.9420000000000002</c:v>
                </c:pt>
                <c:pt idx="3641">
                  <c:v>2.9630000000000001</c:v>
                </c:pt>
                <c:pt idx="3642">
                  <c:v>2.9740000000000002</c:v>
                </c:pt>
                <c:pt idx="3643">
                  <c:v>2.9740000000000002</c:v>
                </c:pt>
                <c:pt idx="3644">
                  <c:v>2.9740000000000002</c:v>
                </c:pt>
                <c:pt idx="3645">
                  <c:v>3.073</c:v>
                </c:pt>
                <c:pt idx="3646">
                  <c:v>3.032</c:v>
                </c:pt>
                <c:pt idx="3647">
                  <c:v>3.0209999999999999</c:v>
                </c:pt>
                <c:pt idx="3648">
                  <c:v>3.0209999999999999</c:v>
                </c:pt>
                <c:pt idx="3649">
                  <c:v>3.0249999999999999</c:v>
                </c:pt>
                <c:pt idx="3650">
                  <c:v>3.0230000000000001</c:v>
                </c:pt>
                <c:pt idx="3651">
                  <c:v>2.9710000000000001</c:v>
                </c:pt>
                <c:pt idx="3652">
                  <c:v>2.9489999999999998</c:v>
                </c:pt>
                <c:pt idx="3653">
                  <c:v>2.972</c:v>
                </c:pt>
                <c:pt idx="3654">
                  <c:v>2.9820000000000002</c:v>
                </c:pt>
                <c:pt idx="3655">
                  <c:v>2.871</c:v>
                </c:pt>
                <c:pt idx="3656">
                  <c:v>2.8260000000000001</c:v>
                </c:pt>
                <c:pt idx="3657">
                  <c:v>2.8330000000000002</c:v>
                </c:pt>
                <c:pt idx="3658">
                  <c:v>2.8620000000000001</c:v>
                </c:pt>
                <c:pt idx="3659">
                  <c:v>2.8090000000000002</c:v>
                </c:pt>
                <c:pt idx="3660">
                  <c:v>2.8289999999999997</c:v>
                </c:pt>
                <c:pt idx="3661">
                  <c:v>2.827</c:v>
                </c:pt>
                <c:pt idx="3662">
                  <c:v>2.8330000000000002</c:v>
                </c:pt>
                <c:pt idx="3663">
                  <c:v>2.8849999999999998</c:v>
                </c:pt>
                <c:pt idx="3664">
                  <c:v>2.8079999999999998</c:v>
                </c:pt>
                <c:pt idx="3665">
                  <c:v>2.7709999999999999</c:v>
                </c:pt>
                <c:pt idx="3666">
                  <c:v>2.774</c:v>
                </c:pt>
                <c:pt idx="3667">
                  <c:v>2.8050000000000002</c:v>
                </c:pt>
                <c:pt idx="3668">
                  <c:v>2.76</c:v>
                </c:pt>
                <c:pt idx="3669">
                  <c:v>2.75</c:v>
                </c:pt>
                <c:pt idx="3670">
                  <c:v>2.7050000000000001</c:v>
                </c:pt>
                <c:pt idx="3671">
                  <c:v>2.6879999999999997</c:v>
                </c:pt>
                <c:pt idx="3672">
                  <c:v>2.7</c:v>
                </c:pt>
                <c:pt idx="3673">
                  <c:v>2.6879999999999997</c:v>
                </c:pt>
                <c:pt idx="3674">
                  <c:v>2.7450000000000001</c:v>
                </c:pt>
                <c:pt idx="3675">
                  <c:v>2.7109999999999999</c:v>
                </c:pt>
                <c:pt idx="3676">
                  <c:v>2.718</c:v>
                </c:pt>
                <c:pt idx="3677">
                  <c:v>2.7410000000000001</c:v>
                </c:pt>
                <c:pt idx="3678">
                  <c:v>2.8180000000000001</c:v>
                </c:pt>
                <c:pt idx="3679">
                  <c:v>2.7890000000000001</c:v>
                </c:pt>
                <c:pt idx="3680">
                  <c:v>2.7919999999999998</c:v>
                </c:pt>
                <c:pt idx="3681">
                  <c:v>2.7810000000000001</c:v>
                </c:pt>
                <c:pt idx="3682">
                  <c:v>2.7450000000000001</c:v>
                </c:pt>
                <c:pt idx="3683">
                  <c:v>2.73</c:v>
                </c:pt>
                <c:pt idx="3684">
                  <c:v>2.7970000000000002</c:v>
                </c:pt>
                <c:pt idx="3685">
                  <c:v>2.7800000000000002</c:v>
                </c:pt>
                <c:pt idx="3686">
                  <c:v>2.7730000000000001</c:v>
                </c:pt>
                <c:pt idx="3687">
                  <c:v>2.7429999999999999</c:v>
                </c:pt>
                <c:pt idx="3688">
                  <c:v>2.7240000000000002</c:v>
                </c:pt>
                <c:pt idx="3689">
                  <c:v>2.6739999999999999</c:v>
                </c:pt>
                <c:pt idx="3690">
                  <c:v>2.718</c:v>
                </c:pt>
                <c:pt idx="3691">
                  <c:v>2.645</c:v>
                </c:pt>
                <c:pt idx="3692">
                  <c:v>2.6959999999999997</c:v>
                </c:pt>
                <c:pt idx="3693">
                  <c:v>2.718</c:v>
                </c:pt>
                <c:pt idx="3694">
                  <c:v>2.766</c:v>
                </c:pt>
                <c:pt idx="3695">
                  <c:v>2.7930000000000001</c:v>
                </c:pt>
                <c:pt idx="3696">
                  <c:v>2.7949999999999999</c:v>
                </c:pt>
                <c:pt idx="3697">
                  <c:v>2.7810000000000001</c:v>
                </c:pt>
                <c:pt idx="3698">
                  <c:v>2.7509999999999999</c:v>
                </c:pt>
                <c:pt idx="3699">
                  <c:v>2.6870000000000003</c:v>
                </c:pt>
                <c:pt idx="3700">
                  <c:v>2.6630000000000003</c:v>
                </c:pt>
                <c:pt idx="3701">
                  <c:v>2.681</c:v>
                </c:pt>
                <c:pt idx="3702">
                  <c:v>2.6760000000000002</c:v>
                </c:pt>
                <c:pt idx="3703">
                  <c:v>2.6959999999999997</c:v>
                </c:pt>
                <c:pt idx="3704">
                  <c:v>2.7650000000000001</c:v>
                </c:pt>
                <c:pt idx="3705">
                  <c:v>2.7450000000000001</c:v>
                </c:pt>
                <c:pt idx="3706">
                  <c:v>2.6850000000000001</c:v>
                </c:pt>
                <c:pt idx="3707">
                  <c:v>2.7069999999999999</c:v>
                </c:pt>
                <c:pt idx="3708">
                  <c:v>2.698</c:v>
                </c:pt>
                <c:pt idx="3709">
                  <c:v>2.6739999999999999</c:v>
                </c:pt>
                <c:pt idx="3710">
                  <c:v>2.7229999999999999</c:v>
                </c:pt>
                <c:pt idx="3711">
                  <c:v>2.7349999999999999</c:v>
                </c:pt>
                <c:pt idx="3712">
                  <c:v>2.7309999999999999</c:v>
                </c:pt>
                <c:pt idx="3713">
                  <c:v>2.7730000000000001</c:v>
                </c:pt>
                <c:pt idx="3714">
                  <c:v>2.7530000000000001</c:v>
                </c:pt>
                <c:pt idx="3715">
                  <c:v>2.6850000000000001</c:v>
                </c:pt>
                <c:pt idx="3716">
                  <c:v>2.6630000000000003</c:v>
                </c:pt>
                <c:pt idx="3717">
                  <c:v>2.6930000000000001</c:v>
                </c:pt>
                <c:pt idx="3718">
                  <c:v>2.6890000000000001</c:v>
                </c:pt>
                <c:pt idx="3719">
                  <c:v>2.6179999999999999</c:v>
                </c:pt>
                <c:pt idx="3720">
                  <c:v>2.61</c:v>
                </c:pt>
                <c:pt idx="3721">
                  <c:v>2.6360000000000001</c:v>
                </c:pt>
                <c:pt idx="3722">
                  <c:v>2.6</c:v>
                </c:pt>
                <c:pt idx="3723">
                  <c:v>2.6349999999999998</c:v>
                </c:pt>
                <c:pt idx="3724">
                  <c:v>2.6659999999999999</c:v>
                </c:pt>
                <c:pt idx="3725">
                  <c:v>2.6659999999999999</c:v>
                </c:pt>
                <c:pt idx="3726">
                  <c:v>2.6659999999999999</c:v>
                </c:pt>
                <c:pt idx="3727">
                  <c:v>2.71</c:v>
                </c:pt>
                <c:pt idx="3728">
                  <c:v>2.6760000000000002</c:v>
                </c:pt>
                <c:pt idx="3729">
                  <c:v>2.69</c:v>
                </c:pt>
                <c:pt idx="3730">
                  <c:v>2.637</c:v>
                </c:pt>
                <c:pt idx="3731">
                  <c:v>2.6630000000000003</c:v>
                </c:pt>
                <c:pt idx="3732">
                  <c:v>2.6859999999999999</c:v>
                </c:pt>
                <c:pt idx="3733">
                  <c:v>2.6619999999999999</c:v>
                </c:pt>
                <c:pt idx="3734">
                  <c:v>2.6339999999999999</c:v>
                </c:pt>
                <c:pt idx="3735">
                  <c:v>2.6419999999999999</c:v>
                </c:pt>
                <c:pt idx="3736">
                  <c:v>2.6379999999999999</c:v>
                </c:pt>
                <c:pt idx="3737">
                  <c:v>2.657</c:v>
                </c:pt>
                <c:pt idx="3738">
                  <c:v>2.657</c:v>
                </c:pt>
                <c:pt idx="3739">
                  <c:v>2.6429999999999998</c:v>
                </c:pt>
                <c:pt idx="3740">
                  <c:v>2.6840000000000002</c:v>
                </c:pt>
                <c:pt idx="3741">
                  <c:v>2.7320000000000002</c:v>
                </c:pt>
                <c:pt idx="3742">
                  <c:v>2.6819999999999999</c:v>
                </c:pt>
                <c:pt idx="3743">
                  <c:v>2.5819999999999999</c:v>
                </c:pt>
                <c:pt idx="3744">
                  <c:v>2.5230000000000001</c:v>
                </c:pt>
                <c:pt idx="3745">
                  <c:v>2.5629999999999997</c:v>
                </c:pt>
                <c:pt idx="3746">
                  <c:v>2.5869999999999997</c:v>
                </c:pt>
                <c:pt idx="3747">
                  <c:v>2.609</c:v>
                </c:pt>
                <c:pt idx="3748">
                  <c:v>2.6440000000000001</c:v>
                </c:pt>
                <c:pt idx="3749">
                  <c:v>2.6520000000000001</c:v>
                </c:pt>
                <c:pt idx="3750">
                  <c:v>2.6339999999999999</c:v>
                </c:pt>
                <c:pt idx="3751">
                  <c:v>2.6339999999999999</c:v>
                </c:pt>
                <c:pt idx="3752">
                  <c:v>2.641</c:v>
                </c:pt>
                <c:pt idx="3753">
                  <c:v>2.5470000000000002</c:v>
                </c:pt>
                <c:pt idx="3754">
                  <c:v>2.54</c:v>
                </c:pt>
                <c:pt idx="3755">
                  <c:v>2.569</c:v>
                </c:pt>
                <c:pt idx="3756">
                  <c:v>2.613</c:v>
                </c:pt>
                <c:pt idx="3757">
                  <c:v>2.6459999999999999</c:v>
                </c:pt>
                <c:pt idx="3758">
                  <c:v>2.6970000000000001</c:v>
                </c:pt>
                <c:pt idx="3759">
                  <c:v>2.677</c:v>
                </c:pt>
                <c:pt idx="3760">
                  <c:v>2.6539999999999999</c:v>
                </c:pt>
                <c:pt idx="3761">
                  <c:v>2.698</c:v>
                </c:pt>
                <c:pt idx="3762">
                  <c:v>2.7199999999999998</c:v>
                </c:pt>
                <c:pt idx="3763">
                  <c:v>2.71</c:v>
                </c:pt>
                <c:pt idx="3764">
                  <c:v>2.7160000000000002</c:v>
                </c:pt>
                <c:pt idx="3765">
                  <c:v>2.7439999999999998</c:v>
                </c:pt>
                <c:pt idx="3766">
                  <c:v>2.7519999999999998</c:v>
                </c:pt>
                <c:pt idx="3767">
                  <c:v>2.7759999999999998</c:v>
                </c:pt>
                <c:pt idx="3768">
                  <c:v>2.7389999999999999</c:v>
                </c:pt>
                <c:pt idx="3769">
                  <c:v>2.734</c:v>
                </c:pt>
                <c:pt idx="3770">
                  <c:v>2.7589999999999999</c:v>
                </c:pt>
                <c:pt idx="3771">
                  <c:v>2.7370000000000001</c:v>
                </c:pt>
                <c:pt idx="3772">
                  <c:v>2.7330000000000001</c:v>
                </c:pt>
                <c:pt idx="3773">
                  <c:v>2.645</c:v>
                </c:pt>
                <c:pt idx="3774">
                  <c:v>2.6349999999999998</c:v>
                </c:pt>
                <c:pt idx="3775">
                  <c:v>2.6390000000000002</c:v>
                </c:pt>
                <c:pt idx="3776">
                  <c:v>2.669</c:v>
                </c:pt>
                <c:pt idx="3777">
                  <c:v>2.7039999999999997</c:v>
                </c:pt>
                <c:pt idx="3778">
                  <c:v>2.75</c:v>
                </c:pt>
                <c:pt idx="3779">
                  <c:v>2.75</c:v>
                </c:pt>
                <c:pt idx="3780">
                  <c:v>2.7560000000000002</c:v>
                </c:pt>
                <c:pt idx="3781">
                  <c:v>2.7250000000000001</c:v>
                </c:pt>
                <c:pt idx="3782">
                  <c:v>2.6459999999999999</c:v>
                </c:pt>
                <c:pt idx="3783">
                  <c:v>2.6589999999999998</c:v>
                </c:pt>
                <c:pt idx="3784">
                  <c:v>2.6259999999999999</c:v>
                </c:pt>
                <c:pt idx="3785">
                  <c:v>2.6</c:v>
                </c:pt>
                <c:pt idx="3786">
                  <c:v>2.6029999999999998</c:v>
                </c:pt>
                <c:pt idx="3787">
                  <c:v>2.6429999999999998</c:v>
                </c:pt>
                <c:pt idx="3788">
                  <c:v>2.65</c:v>
                </c:pt>
                <c:pt idx="3789">
                  <c:v>2.585</c:v>
                </c:pt>
                <c:pt idx="3790">
                  <c:v>2.57</c:v>
                </c:pt>
                <c:pt idx="3791">
                  <c:v>2.5659999999999998</c:v>
                </c:pt>
                <c:pt idx="3792">
                  <c:v>2.585</c:v>
                </c:pt>
                <c:pt idx="3793">
                  <c:v>2.5529999999999999</c:v>
                </c:pt>
                <c:pt idx="3794">
                  <c:v>2.605</c:v>
                </c:pt>
                <c:pt idx="3795">
                  <c:v>2.569</c:v>
                </c:pt>
                <c:pt idx="3796">
                  <c:v>2.577</c:v>
                </c:pt>
                <c:pt idx="3797">
                  <c:v>2.5449999999999999</c:v>
                </c:pt>
                <c:pt idx="3798">
                  <c:v>2.5960000000000001</c:v>
                </c:pt>
                <c:pt idx="3799">
                  <c:v>2.601</c:v>
                </c:pt>
                <c:pt idx="3800">
                  <c:v>2.5470000000000002</c:v>
                </c:pt>
                <c:pt idx="3801">
                  <c:v>2.536</c:v>
                </c:pt>
                <c:pt idx="3802">
                  <c:v>2.5789999999999997</c:v>
                </c:pt>
                <c:pt idx="3803">
                  <c:v>2.5140000000000002</c:v>
                </c:pt>
                <c:pt idx="3804">
                  <c:v>2.4809999999999999</c:v>
                </c:pt>
                <c:pt idx="3805">
                  <c:v>2.4590000000000001</c:v>
                </c:pt>
                <c:pt idx="3806">
                  <c:v>2.4900000000000002</c:v>
                </c:pt>
                <c:pt idx="3807">
                  <c:v>2.4820000000000002</c:v>
                </c:pt>
                <c:pt idx="3808">
                  <c:v>2.44</c:v>
                </c:pt>
                <c:pt idx="3809">
                  <c:v>2.4409999999999998</c:v>
                </c:pt>
                <c:pt idx="3810">
                  <c:v>2.3250000000000002</c:v>
                </c:pt>
                <c:pt idx="3811">
                  <c:v>2.427</c:v>
                </c:pt>
                <c:pt idx="3812">
                  <c:v>2.4</c:v>
                </c:pt>
                <c:pt idx="3813">
                  <c:v>2.4169999999999998</c:v>
                </c:pt>
                <c:pt idx="3814">
                  <c:v>2.3959999999999999</c:v>
                </c:pt>
                <c:pt idx="3815">
                  <c:v>2.4039999999999999</c:v>
                </c:pt>
                <c:pt idx="3816">
                  <c:v>2.399</c:v>
                </c:pt>
                <c:pt idx="3817">
                  <c:v>2.448</c:v>
                </c:pt>
                <c:pt idx="3818">
                  <c:v>2.371</c:v>
                </c:pt>
                <c:pt idx="3819">
                  <c:v>2.37</c:v>
                </c:pt>
                <c:pt idx="3820">
                  <c:v>2.367</c:v>
                </c:pt>
                <c:pt idx="3821">
                  <c:v>2.3820000000000001</c:v>
                </c:pt>
                <c:pt idx="3822">
                  <c:v>2.44</c:v>
                </c:pt>
                <c:pt idx="3823">
                  <c:v>2.472</c:v>
                </c:pt>
                <c:pt idx="3824">
                  <c:v>2.4929999999999999</c:v>
                </c:pt>
                <c:pt idx="3825">
                  <c:v>2.4620000000000002</c:v>
                </c:pt>
                <c:pt idx="3826">
                  <c:v>2.476</c:v>
                </c:pt>
                <c:pt idx="3827">
                  <c:v>2.4779999999999998</c:v>
                </c:pt>
                <c:pt idx="3828">
                  <c:v>2.504</c:v>
                </c:pt>
                <c:pt idx="3829">
                  <c:v>2.4969999999999999</c:v>
                </c:pt>
                <c:pt idx="3830">
                  <c:v>2.528</c:v>
                </c:pt>
                <c:pt idx="3831">
                  <c:v>2.5409999999999999</c:v>
                </c:pt>
                <c:pt idx="3832">
                  <c:v>2.5220000000000002</c:v>
                </c:pt>
                <c:pt idx="3833">
                  <c:v>2.516</c:v>
                </c:pt>
                <c:pt idx="3834">
                  <c:v>2.5739999999999998</c:v>
                </c:pt>
                <c:pt idx="3835">
                  <c:v>2.5419999999999998</c:v>
                </c:pt>
                <c:pt idx="3836">
                  <c:v>2.4939999999999998</c:v>
                </c:pt>
                <c:pt idx="3837">
                  <c:v>2.484</c:v>
                </c:pt>
                <c:pt idx="3838">
                  <c:v>2.48</c:v>
                </c:pt>
                <c:pt idx="3839">
                  <c:v>2.444</c:v>
                </c:pt>
                <c:pt idx="3840">
                  <c:v>2.4670000000000001</c:v>
                </c:pt>
                <c:pt idx="3841">
                  <c:v>2.4390000000000001</c:v>
                </c:pt>
                <c:pt idx="3842">
                  <c:v>2.4239999999999999</c:v>
                </c:pt>
                <c:pt idx="3843">
                  <c:v>2.359</c:v>
                </c:pt>
                <c:pt idx="3844">
                  <c:v>2.3239999999999998</c:v>
                </c:pt>
                <c:pt idx="3845">
                  <c:v>2.3879999999999999</c:v>
                </c:pt>
                <c:pt idx="3846">
                  <c:v>2.3540000000000001</c:v>
                </c:pt>
                <c:pt idx="3847">
                  <c:v>2.2879999999999998</c:v>
                </c:pt>
                <c:pt idx="3848">
                  <c:v>2.2629999999999999</c:v>
                </c:pt>
                <c:pt idx="3849">
                  <c:v>2.2610000000000001</c:v>
                </c:pt>
                <c:pt idx="3850">
                  <c:v>2.2160000000000002</c:v>
                </c:pt>
                <c:pt idx="3851">
                  <c:v>2.1659999999999999</c:v>
                </c:pt>
                <c:pt idx="3852">
                  <c:v>2.1259999999999999</c:v>
                </c:pt>
                <c:pt idx="3853">
                  <c:v>1.954</c:v>
                </c:pt>
                <c:pt idx="3854">
                  <c:v>2.0939999999999999</c:v>
                </c:pt>
                <c:pt idx="3855">
                  <c:v>2.1880000000000002</c:v>
                </c:pt>
                <c:pt idx="3856">
                  <c:v>2.149</c:v>
                </c:pt>
                <c:pt idx="3857">
                  <c:v>2.1709999999999998</c:v>
                </c:pt>
                <c:pt idx="3858">
                  <c:v>2.2109999999999999</c:v>
                </c:pt>
                <c:pt idx="3859">
                  <c:v>2.2410000000000001</c:v>
                </c:pt>
                <c:pt idx="3860">
                  <c:v>2.23</c:v>
                </c:pt>
                <c:pt idx="3861">
                  <c:v>2.2050000000000001</c:v>
                </c:pt>
                <c:pt idx="3862">
                  <c:v>2.2349999999999999</c:v>
                </c:pt>
                <c:pt idx="3863">
                  <c:v>2.254</c:v>
                </c:pt>
                <c:pt idx="3864">
                  <c:v>2.2240000000000002</c:v>
                </c:pt>
                <c:pt idx="3865">
                  <c:v>2.246</c:v>
                </c:pt>
                <c:pt idx="3866">
                  <c:v>2.2720000000000002</c:v>
                </c:pt>
                <c:pt idx="3867">
                  <c:v>2.2269999999999999</c:v>
                </c:pt>
                <c:pt idx="3868">
                  <c:v>2.2589999999999999</c:v>
                </c:pt>
                <c:pt idx="3869">
                  <c:v>2.2429999999999999</c:v>
                </c:pt>
                <c:pt idx="3870">
                  <c:v>2.2010000000000001</c:v>
                </c:pt>
                <c:pt idx="3871">
                  <c:v>2.2040000000000002</c:v>
                </c:pt>
                <c:pt idx="3872">
                  <c:v>2.2349999999999999</c:v>
                </c:pt>
                <c:pt idx="3873">
                  <c:v>2.1909999999999998</c:v>
                </c:pt>
                <c:pt idx="3874">
                  <c:v>2.1800000000000002</c:v>
                </c:pt>
                <c:pt idx="3875">
                  <c:v>2.1150000000000002</c:v>
                </c:pt>
                <c:pt idx="3876">
                  <c:v>2.1189999999999998</c:v>
                </c:pt>
                <c:pt idx="3877">
                  <c:v>2.1189999999999998</c:v>
                </c:pt>
                <c:pt idx="3878">
                  <c:v>2.14</c:v>
                </c:pt>
                <c:pt idx="3879">
                  <c:v>2.093</c:v>
                </c:pt>
                <c:pt idx="3880">
                  <c:v>2.0470000000000002</c:v>
                </c:pt>
                <c:pt idx="3881">
                  <c:v>2.0459999999999998</c:v>
                </c:pt>
                <c:pt idx="3882">
                  <c:v>2.008</c:v>
                </c:pt>
                <c:pt idx="3883">
                  <c:v>1.9790000000000001</c:v>
                </c:pt>
                <c:pt idx="3884">
                  <c:v>1.9220000000000002</c:v>
                </c:pt>
                <c:pt idx="3885">
                  <c:v>1.9260000000000002</c:v>
                </c:pt>
                <c:pt idx="3886">
                  <c:v>1.897</c:v>
                </c:pt>
                <c:pt idx="3887">
                  <c:v>1.9689999999999999</c:v>
                </c:pt>
                <c:pt idx="3888">
                  <c:v>2.012</c:v>
                </c:pt>
                <c:pt idx="3889">
                  <c:v>1.9870000000000001</c:v>
                </c:pt>
                <c:pt idx="3890">
                  <c:v>2.0179999999999998</c:v>
                </c:pt>
                <c:pt idx="3891">
                  <c:v>1.96</c:v>
                </c:pt>
                <c:pt idx="3892">
                  <c:v>1.887</c:v>
                </c:pt>
                <c:pt idx="3893">
                  <c:v>1.909</c:v>
                </c:pt>
                <c:pt idx="3894">
                  <c:v>1.907</c:v>
                </c:pt>
                <c:pt idx="3895">
                  <c:v>1.7989999999999999</c:v>
                </c:pt>
                <c:pt idx="3896">
                  <c:v>1.8</c:v>
                </c:pt>
                <c:pt idx="3897">
                  <c:v>1.7749999999999999</c:v>
                </c:pt>
                <c:pt idx="3898">
                  <c:v>1.7709999999999999</c:v>
                </c:pt>
                <c:pt idx="3899">
                  <c:v>1.869</c:v>
                </c:pt>
                <c:pt idx="3900">
                  <c:v>1.849</c:v>
                </c:pt>
                <c:pt idx="3901">
                  <c:v>1.8220000000000001</c:v>
                </c:pt>
                <c:pt idx="3902">
                  <c:v>1.8479999999999999</c:v>
                </c:pt>
                <c:pt idx="3903">
                  <c:v>1.88</c:v>
                </c:pt>
                <c:pt idx="3904">
                  <c:v>1.88</c:v>
                </c:pt>
                <c:pt idx="3905">
                  <c:v>1.88</c:v>
                </c:pt>
                <c:pt idx="3906">
                  <c:v>1.8159999999999998</c:v>
                </c:pt>
                <c:pt idx="3907">
                  <c:v>1.7890000000000001</c:v>
                </c:pt>
                <c:pt idx="3908">
                  <c:v>1.7549999999999999</c:v>
                </c:pt>
                <c:pt idx="3909">
                  <c:v>1.7549999999999999</c:v>
                </c:pt>
                <c:pt idx="3910">
                  <c:v>1.716</c:v>
                </c:pt>
                <c:pt idx="3911">
                  <c:v>1.669</c:v>
                </c:pt>
                <c:pt idx="3912">
                  <c:v>1.5620000000000001</c:v>
                </c:pt>
                <c:pt idx="3913">
                  <c:v>1.615</c:v>
                </c:pt>
                <c:pt idx="3914">
                  <c:v>1.645</c:v>
                </c:pt>
                <c:pt idx="3915">
                  <c:v>1.599</c:v>
                </c:pt>
                <c:pt idx="3916">
                  <c:v>1.5739999999999998</c:v>
                </c:pt>
                <c:pt idx="3917">
                  <c:v>1.5840000000000001</c:v>
                </c:pt>
                <c:pt idx="3918">
                  <c:v>1.5110000000000001</c:v>
                </c:pt>
                <c:pt idx="3919">
                  <c:v>1.508</c:v>
                </c:pt>
                <c:pt idx="3920">
                  <c:v>1.5329999999999999</c:v>
                </c:pt>
                <c:pt idx="3921">
                  <c:v>1.526</c:v>
                </c:pt>
                <c:pt idx="3922">
                  <c:v>1.5329999999999999</c:v>
                </c:pt>
                <c:pt idx="3923">
                  <c:v>1.5049999999999999</c:v>
                </c:pt>
                <c:pt idx="3924">
                  <c:v>1.516</c:v>
                </c:pt>
                <c:pt idx="3925">
                  <c:v>1.4769999999999999</c:v>
                </c:pt>
                <c:pt idx="3926">
                  <c:v>1.512</c:v>
                </c:pt>
                <c:pt idx="3927">
                  <c:v>1.482</c:v>
                </c:pt>
                <c:pt idx="3928">
                  <c:v>1.4590000000000001</c:v>
                </c:pt>
                <c:pt idx="3929">
                  <c:v>1.42</c:v>
                </c:pt>
                <c:pt idx="3930">
                  <c:v>1.33</c:v>
                </c:pt>
                <c:pt idx="3931">
                  <c:v>1.3759999999999999</c:v>
                </c:pt>
                <c:pt idx="3932">
                  <c:v>1.4610000000000001</c:v>
                </c:pt>
                <c:pt idx="3933">
                  <c:v>1.532</c:v>
                </c:pt>
                <c:pt idx="3934">
                  <c:v>1.546</c:v>
                </c:pt>
                <c:pt idx="3935">
                  <c:v>1.6459999999999999</c:v>
                </c:pt>
                <c:pt idx="3936">
                  <c:v>1.6099999999999999</c:v>
                </c:pt>
                <c:pt idx="3937">
                  <c:v>1.665</c:v>
                </c:pt>
                <c:pt idx="3938">
                  <c:v>1.6739999999999999</c:v>
                </c:pt>
                <c:pt idx="3939">
                  <c:v>1.663</c:v>
                </c:pt>
                <c:pt idx="3940">
                  <c:v>1.6760000000000002</c:v>
                </c:pt>
                <c:pt idx="3941">
                  <c:v>1.6859999999999999</c:v>
                </c:pt>
                <c:pt idx="3942">
                  <c:v>1.76</c:v>
                </c:pt>
                <c:pt idx="3943">
                  <c:v>1.8479999999999999</c:v>
                </c:pt>
                <c:pt idx="3944">
                  <c:v>1.8220000000000001</c:v>
                </c:pt>
                <c:pt idx="3945">
                  <c:v>1.764</c:v>
                </c:pt>
                <c:pt idx="3946">
                  <c:v>1.7989999999999999</c:v>
                </c:pt>
                <c:pt idx="3947">
                  <c:v>1.762</c:v>
                </c:pt>
                <c:pt idx="3948">
                  <c:v>1.7170000000000001</c:v>
                </c:pt>
                <c:pt idx="3949">
                  <c:v>1.732</c:v>
                </c:pt>
                <c:pt idx="3950">
                  <c:v>1.7949999999999999</c:v>
                </c:pt>
                <c:pt idx="3951">
                  <c:v>1.7869999999999999</c:v>
                </c:pt>
                <c:pt idx="3952">
                  <c:v>1.8420000000000001</c:v>
                </c:pt>
                <c:pt idx="3953">
                  <c:v>1.875</c:v>
                </c:pt>
                <c:pt idx="3954">
                  <c:v>1.8580000000000001</c:v>
                </c:pt>
                <c:pt idx="3955">
                  <c:v>1.9470000000000001</c:v>
                </c:pt>
                <c:pt idx="3956">
                  <c:v>1.9340000000000002</c:v>
                </c:pt>
                <c:pt idx="3957">
                  <c:v>1.796</c:v>
                </c:pt>
                <c:pt idx="3958">
                  <c:v>1.8129999999999999</c:v>
                </c:pt>
                <c:pt idx="3959">
                  <c:v>1.74</c:v>
                </c:pt>
                <c:pt idx="3960">
                  <c:v>1.7090000000000001</c:v>
                </c:pt>
                <c:pt idx="3961">
                  <c:v>1.6760000000000002</c:v>
                </c:pt>
                <c:pt idx="3962">
                  <c:v>1.6840000000000002</c:v>
                </c:pt>
                <c:pt idx="3963">
                  <c:v>1.595</c:v>
                </c:pt>
                <c:pt idx="3964">
                  <c:v>1.5329999999999999</c:v>
                </c:pt>
                <c:pt idx="3965">
                  <c:v>1.516</c:v>
                </c:pt>
                <c:pt idx="3966">
                  <c:v>1.51</c:v>
                </c:pt>
                <c:pt idx="3967">
                  <c:v>1.504</c:v>
                </c:pt>
                <c:pt idx="3968">
                  <c:v>1.48</c:v>
                </c:pt>
                <c:pt idx="3969">
                  <c:v>1.5819999999999999</c:v>
                </c:pt>
                <c:pt idx="3970">
                  <c:v>1.542</c:v>
                </c:pt>
                <c:pt idx="3971">
                  <c:v>1.5760000000000001</c:v>
                </c:pt>
                <c:pt idx="3972">
                  <c:v>1.5760000000000001</c:v>
                </c:pt>
                <c:pt idx="3973">
                  <c:v>1.54</c:v>
                </c:pt>
                <c:pt idx="3974">
                  <c:v>1.5920000000000001</c:v>
                </c:pt>
                <c:pt idx="3975">
                  <c:v>1.5920000000000001</c:v>
                </c:pt>
                <c:pt idx="3976">
                  <c:v>1.5920000000000001</c:v>
                </c:pt>
                <c:pt idx="3977">
                  <c:v>1.5819999999999999</c:v>
                </c:pt>
                <c:pt idx="3978">
                  <c:v>1.579</c:v>
                </c:pt>
                <c:pt idx="3979">
                  <c:v>1.5699999999999998</c:v>
                </c:pt>
                <c:pt idx="3980">
                  <c:v>1.579</c:v>
                </c:pt>
                <c:pt idx="3981">
                  <c:v>1.5920000000000001</c:v>
                </c:pt>
                <c:pt idx="3982">
                  <c:v>1.514</c:v>
                </c:pt>
                <c:pt idx="3983">
                  <c:v>1.5590000000000002</c:v>
                </c:pt>
                <c:pt idx="3984">
                  <c:v>1.6059999999999999</c:v>
                </c:pt>
                <c:pt idx="3985">
                  <c:v>1.583</c:v>
                </c:pt>
                <c:pt idx="3986">
                  <c:v>1.5669999999999999</c:v>
                </c:pt>
                <c:pt idx="3987">
                  <c:v>1.5659999999999998</c:v>
                </c:pt>
                <c:pt idx="3988">
                  <c:v>1.714</c:v>
                </c:pt>
                <c:pt idx="3989">
                  <c:v>1.69</c:v>
                </c:pt>
                <c:pt idx="3990">
                  <c:v>1.647</c:v>
                </c:pt>
                <c:pt idx="3991">
                  <c:v>1.6909999999999998</c:v>
                </c:pt>
                <c:pt idx="3992">
                  <c:v>1.6949999999999998</c:v>
                </c:pt>
                <c:pt idx="3993">
                  <c:v>1.833</c:v>
                </c:pt>
                <c:pt idx="3994">
                  <c:v>1.833</c:v>
                </c:pt>
                <c:pt idx="3995">
                  <c:v>1.841</c:v>
                </c:pt>
                <c:pt idx="3996">
                  <c:v>1.841</c:v>
                </c:pt>
                <c:pt idx="3997">
                  <c:v>1.97</c:v>
                </c:pt>
                <c:pt idx="3998">
                  <c:v>1.9830000000000001</c:v>
                </c:pt>
                <c:pt idx="3999">
                  <c:v>1.92</c:v>
                </c:pt>
                <c:pt idx="4000">
                  <c:v>1.875</c:v>
                </c:pt>
                <c:pt idx="4001">
                  <c:v>1.948</c:v>
                </c:pt>
                <c:pt idx="4002">
                  <c:v>1.984</c:v>
                </c:pt>
                <c:pt idx="4003">
                  <c:v>2.02</c:v>
                </c:pt>
                <c:pt idx="4004">
                  <c:v>1.982</c:v>
                </c:pt>
                <c:pt idx="4005">
                  <c:v>1.879</c:v>
                </c:pt>
                <c:pt idx="4006">
                  <c:v>1.9510000000000001</c:v>
                </c:pt>
                <c:pt idx="4007">
                  <c:v>1.9470000000000001</c:v>
                </c:pt>
                <c:pt idx="4008">
                  <c:v>1.9769999999999999</c:v>
                </c:pt>
                <c:pt idx="4009">
                  <c:v>1.974</c:v>
                </c:pt>
                <c:pt idx="4010">
                  <c:v>1.927</c:v>
                </c:pt>
                <c:pt idx="4011">
                  <c:v>1.927</c:v>
                </c:pt>
                <c:pt idx="4012">
                  <c:v>1.875</c:v>
                </c:pt>
                <c:pt idx="4013">
                  <c:v>1.8820000000000001</c:v>
                </c:pt>
                <c:pt idx="4014">
                  <c:v>1.8239999999999998</c:v>
                </c:pt>
                <c:pt idx="4015">
                  <c:v>1.8129999999999999</c:v>
                </c:pt>
                <c:pt idx="4016">
                  <c:v>1.847</c:v>
                </c:pt>
                <c:pt idx="4017">
                  <c:v>1.98</c:v>
                </c:pt>
                <c:pt idx="4018">
                  <c:v>2.0779999999999998</c:v>
                </c:pt>
                <c:pt idx="4019">
                  <c:v>2.0329999999999999</c:v>
                </c:pt>
                <c:pt idx="4020">
                  <c:v>2.0790000000000002</c:v>
                </c:pt>
                <c:pt idx="4021">
                  <c:v>2.044</c:v>
                </c:pt>
                <c:pt idx="4022">
                  <c:v>2.097</c:v>
                </c:pt>
                <c:pt idx="4023">
                  <c:v>2.1280000000000001</c:v>
                </c:pt>
                <c:pt idx="4024">
                  <c:v>2.0470000000000002</c:v>
                </c:pt>
                <c:pt idx="4025">
                  <c:v>1.9870000000000001</c:v>
                </c:pt>
                <c:pt idx="4026">
                  <c:v>2.0230000000000001</c:v>
                </c:pt>
                <c:pt idx="4027">
                  <c:v>1.9870000000000001</c:v>
                </c:pt>
                <c:pt idx="4028">
                  <c:v>2.0609999999999999</c:v>
                </c:pt>
                <c:pt idx="4029">
                  <c:v>2.0409999999999999</c:v>
                </c:pt>
                <c:pt idx="4030">
                  <c:v>2.004</c:v>
                </c:pt>
                <c:pt idx="4031">
                  <c:v>2.097</c:v>
                </c:pt>
                <c:pt idx="4032">
                  <c:v>2.1080000000000001</c:v>
                </c:pt>
                <c:pt idx="4033">
                  <c:v>2.1310000000000002</c:v>
                </c:pt>
                <c:pt idx="4034">
                  <c:v>2.1440000000000001</c:v>
                </c:pt>
                <c:pt idx="4035">
                  <c:v>2.1859999999999999</c:v>
                </c:pt>
                <c:pt idx="4036">
                  <c:v>2.073</c:v>
                </c:pt>
                <c:pt idx="4037">
                  <c:v>2.024</c:v>
                </c:pt>
                <c:pt idx="4038">
                  <c:v>2.105</c:v>
                </c:pt>
                <c:pt idx="4039">
                  <c:v>2.0790000000000002</c:v>
                </c:pt>
                <c:pt idx="4040">
                  <c:v>1.996</c:v>
                </c:pt>
                <c:pt idx="4041">
                  <c:v>2.004</c:v>
                </c:pt>
                <c:pt idx="4042">
                  <c:v>1.8319999999999999</c:v>
                </c:pt>
                <c:pt idx="4043">
                  <c:v>1.891</c:v>
                </c:pt>
                <c:pt idx="4044">
                  <c:v>1.9529999999999998</c:v>
                </c:pt>
                <c:pt idx="4045">
                  <c:v>2.08</c:v>
                </c:pt>
                <c:pt idx="4046">
                  <c:v>2.1179999999999999</c:v>
                </c:pt>
                <c:pt idx="4047">
                  <c:v>2.1219999999999999</c:v>
                </c:pt>
                <c:pt idx="4048">
                  <c:v>2.1150000000000002</c:v>
                </c:pt>
                <c:pt idx="4049">
                  <c:v>2.0750000000000002</c:v>
                </c:pt>
                <c:pt idx="4050">
                  <c:v>2.0779999999999998</c:v>
                </c:pt>
                <c:pt idx="4051">
                  <c:v>2.0609999999999999</c:v>
                </c:pt>
                <c:pt idx="4052">
                  <c:v>2.0859999999999999</c:v>
                </c:pt>
                <c:pt idx="4053">
                  <c:v>2.0299999999999998</c:v>
                </c:pt>
                <c:pt idx="4054">
                  <c:v>2.008</c:v>
                </c:pt>
                <c:pt idx="4055">
                  <c:v>1.9340000000000002</c:v>
                </c:pt>
                <c:pt idx="4056">
                  <c:v>1.9350000000000001</c:v>
                </c:pt>
                <c:pt idx="4057">
                  <c:v>1.9359999999999999</c:v>
                </c:pt>
                <c:pt idx="4058">
                  <c:v>1.9769999999999999</c:v>
                </c:pt>
                <c:pt idx="4059">
                  <c:v>1.9649999999999999</c:v>
                </c:pt>
                <c:pt idx="4060">
                  <c:v>1.881</c:v>
                </c:pt>
                <c:pt idx="4061">
                  <c:v>1.8660000000000001</c:v>
                </c:pt>
                <c:pt idx="4062">
                  <c:v>1.8719999999999999</c:v>
                </c:pt>
                <c:pt idx="4063">
                  <c:v>1.9750000000000001</c:v>
                </c:pt>
                <c:pt idx="4064">
                  <c:v>1.923</c:v>
                </c:pt>
                <c:pt idx="4065">
                  <c:v>1.8479999999999999</c:v>
                </c:pt>
                <c:pt idx="4066">
                  <c:v>1.9220000000000002</c:v>
                </c:pt>
                <c:pt idx="4067">
                  <c:v>1.8169999999999999</c:v>
                </c:pt>
                <c:pt idx="4068">
                  <c:v>1.794</c:v>
                </c:pt>
                <c:pt idx="4069">
                  <c:v>1.839</c:v>
                </c:pt>
                <c:pt idx="4070">
                  <c:v>1.877</c:v>
                </c:pt>
                <c:pt idx="4071">
                  <c:v>1.8169999999999999</c:v>
                </c:pt>
                <c:pt idx="4072">
                  <c:v>1.875</c:v>
                </c:pt>
                <c:pt idx="4073">
                  <c:v>1.833</c:v>
                </c:pt>
                <c:pt idx="4074">
                  <c:v>1.7629999999999999</c:v>
                </c:pt>
                <c:pt idx="4075">
                  <c:v>1.69</c:v>
                </c:pt>
                <c:pt idx="4076">
                  <c:v>1.8159999999999998</c:v>
                </c:pt>
                <c:pt idx="4077">
                  <c:v>1.9060000000000001</c:v>
                </c:pt>
                <c:pt idx="4078">
                  <c:v>1.954</c:v>
                </c:pt>
                <c:pt idx="4079">
                  <c:v>1.978</c:v>
                </c:pt>
                <c:pt idx="4080">
                  <c:v>1.962</c:v>
                </c:pt>
                <c:pt idx="4081">
                  <c:v>1.962</c:v>
                </c:pt>
                <c:pt idx="4082">
                  <c:v>1.9319999999999999</c:v>
                </c:pt>
                <c:pt idx="4083">
                  <c:v>1.9239999999999999</c:v>
                </c:pt>
                <c:pt idx="4084">
                  <c:v>1.9020000000000001</c:v>
                </c:pt>
                <c:pt idx="4085">
                  <c:v>1.825</c:v>
                </c:pt>
                <c:pt idx="4086">
                  <c:v>1.8050000000000002</c:v>
                </c:pt>
                <c:pt idx="4087">
                  <c:v>1.8380000000000001</c:v>
                </c:pt>
                <c:pt idx="4088">
                  <c:v>1.867</c:v>
                </c:pt>
                <c:pt idx="4089">
                  <c:v>1.8719999999999999</c:v>
                </c:pt>
                <c:pt idx="4090">
                  <c:v>1.829</c:v>
                </c:pt>
                <c:pt idx="4091">
                  <c:v>1.851</c:v>
                </c:pt>
                <c:pt idx="4092">
                  <c:v>1.9100000000000001</c:v>
                </c:pt>
                <c:pt idx="4093">
                  <c:v>1.9409999999999998</c:v>
                </c:pt>
                <c:pt idx="4094">
                  <c:v>1.954</c:v>
                </c:pt>
                <c:pt idx="4095">
                  <c:v>1.829</c:v>
                </c:pt>
                <c:pt idx="4096">
                  <c:v>1.883</c:v>
                </c:pt>
                <c:pt idx="4097">
                  <c:v>1.7829999999999999</c:v>
                </c:pt>
                <c:pt idx="4098">
                  <c:v>1.7949999999999999</c:v>
                </c:pt>
                <c:pt idx="4099">
                  <c:v>1.754</c:v>
                </c:pt>
                <c:pt idx="4100">
                  <c:v>1.839</c:v>
                </c:pt>
                <c:pt idx="4101">
                  <c:v>1.77</c:v>
                </c:pt>
                <c:pt idx="4102">
                  <c:v>1.7549999999999999</c:v>
                </c:pt>
                <c:pt idx="4103">
                  <c:v>1.7610000000000001</c:v>
                </c:pt>
                <c:pt idx="4104">
                  <c:v>1.7410000000000001</c:v>
                </c:pt>
                <c:pt idx="4105">
                  <c:v>1.7010000000000001</c:v>
                </c:pt>
                <c:pt idx="4106">
                  <c:v>1.784</c:v>
                </c:pt>
                <c:pt idx="4107">
                  <c:v>1.7970000000000002</c:v>
                </c:pt>
                <c:pt idx="4108">
                  <c:v>1.825</c:v>
                </c:pt>
                <c:pt idx="4109">
                  <c:v>1.8140000000000001</c:v>
                </c:pt>
                <c:pt idx="4110">
                  <c:v>1.8620000000000001</c:v>
                </c:pt>
                <c:pt idx="4111">
                  <c:v>1.8180000000000001</c:v>
                </c:pt>
                <c:pt idx="4112">
                  <c:v>1.827</c:v>
                </c:pt>
                <c:pt idx="4113">
                  <c:v>1.756</c:v>
                </c:pt>
                <c:pt idx="4114">
                  <c:v>1.7650000000000001</c:v>
                </c:pt>
                <c:pt idx="4115">
                  <c:v>1.8010000000000002</c:v>
                </c:pt>
                <c:pt idx="4116">
                  <c:v>1.8220000000000001</c:v>
                </c:pt>
                <c:pt idx="4117">
                  <c:v>1.8540000000000001</c:v>
                </c:pt>
                <c:pt idx="4118">
                  <c:v>1.796</c:v>
                </c:pt>
                <c:pt idx="4119">
                  <c:v>1.798</c:v>
                </c:pt>
                <c:pt idx="4120">
                  <c:v>1.8599999999999999</c:v>
                </c:pt>
                <c:pt idx="4121">
                  <c:v>1.829</c:v>
                </c:pt>
                <c:pt idx="4122">
                  <c:v>1.762</c:v>
                </c:pt>
                <c:pt idx="4123">
                  <c:v>1.7949999999999999</c:v>
                </c:pt>
                <c:pt idx="4124">
                  <c:v>1.92</c:v>
                </c:pt>
                <c:pt idx="4125">
                  <c:v>1.921</c:v>
                </c:pt>
                <c:pt idx="4126">
                  <c:v>1.9340000000000002</c:v>
                </c:pt>
                <c:pt idx="4127">
                  <c:v>1.978</c:v>
                </c:pt>
                <c:pt idx="4128">
                  <c:v>1.9929999999999999</c:v>
                </c:pt>
                <c:pt idx="4129">
                  <c:v>1.9670000000000001</c:v>
                </c:pt>
                <c:pt idx="4130">
                  <c:v>2.0369999999999999</c:v>
                </c:pt>
                <c:pt idx="4131">
                  <c:v>2.0350000000000001</c:v>
                </c:pt>
                <c:pt idx="4132">
                  <c:v>2.0259999999999998</c:v>
                </c:pt>
                <c:pt idx="4133">
                  <c:v>2.0510000000000002</c:v>
                </c:pt>
                <c:pt idx="4134">
                  <c:v>2.0070000000000001</c:v>
                </c:pt>
                <c:pt idx="4135">
                  <c:v>1.9790000000000001</c:v>
                </c:pt>
                <c:pt idx="4136">
                  <c:v>1.9390000000000001</c:v>
                </c:pt>
                <c:pt idx="4137">
                  <c:v>1.9750000000000001</c:v>
                </c:pt>
                <c:pt idx="4138">
                  <c:v>1.9220000000000002</c:v>
                </c:pt>
                <c:pt idx="4139">
                  <c:v>1.883</c:v>
                </c:pt>
                <c:pt idx="4140">
                  <c:v>1.873</c:v>
                </c:pt>
                <c:pt idx="4141">
                  <c:v>1.8759999999999999</c:v>
                </c:pt>
                <c:pt idx="4142">
                  <c:v>1.867</c:v>
                </c:pt>
                <c:pt idx="4143">
                  <c:v>1.883</c:v>
                </c:pt>
                <c:pt idx="4144">
                  <c:v>1.8399999999999999</c:v>
                </c:pt>
                <c:pt idx="4145">
                  <c:v>1.8149999999999999</c:v>
                </c:pt>
                <c:pt idx="4146">
                  <c:v>1.8239999999999998</c:v>
                </c:pt>
                <c:pt idx="4147" formatCode="General">
                  <c:v>1.7610000000000001</c:v>
                </c:pt>
                <c:pt idx="4148" formatCode="General">
                  <c:v>1.752</c:v>
                </c:pt>
                <c:pt idx="4149" formatCode="General">
                  <c:v>1.8820000000000001</c:v>
                </c:pt>
                <c:pt idx="4150" formatCode="General">
                  <c:v>1.921</c:v>
                </c:pt>
                <c:pt idx="4151" formatCode="General">
                  <c:v>1.921</c:v>
                </c:pt>
                <c:pt idx="4152" formatCode="General">
                  <c:v>1.921</c:v>
                </c:pt>
                <c:pt idx="4153" formatCode="General">
                  <c:v>1.802</c:v>
                </c:pt>
                <c:pt idx="4154" formatCode="General">
                  <c:v>1.821</c:v>
                </c:pt>
                <c:pt idx="4155" formatCode="General">
                  <c:v>1.875</c:v>
                </c:pt>
                <c:pt idx="4156" formatCode="General">
                  <c:v>1.865</c:v>
                </c:pt>
                <c:pt idx="4157" formatCode="General">
                  <c:v>1.8120000000000001</c:v>
                </c:pt>
                <c:pt idx="4158" formatCode="General">
                  <c:v>1.8120000000000001</c:v>
                </c:pt>
                <c:pt idx="4159" formatCode="General">
                  <c:v>1.8120000000000001</c:v>
                </c:pt>
                <c:pt idx="4160" formatCode="General">
                  <c:v>1.839</c:v>
                </c:pt>
                <c:pt idx="4161" formatCode="General">
                  <c:v>1.9370000000000001</c:v>
                </c:pt>
                <c:pt idx="4162" formatCode="General">
                  <c:v>1.9449999999999998</c:v>
                </c:pt>
                <c:pt idx="4163" formatCode="General">
                  <c:v>1.87</c:v>
                </c:pt>
              </c:numCache>
            </c:numRef>
          </c:val>
          <c:smooth val="0"/>
        </c:ser>
        <c:dLbls>
          <c:showLegendKey val="0"/>
          <c:showVal val="0"/>
          <c:showCatName val="0"/>
          <c:showSerName val="0"/>
          <c:showPercent val="0"/>
          <c:showBubbleSize val="0"/>
        </c:dLbls>
        <c:marker val="1"/>
        <c:smooth val="0"/>
        <c:axId val="239543040"/>
        <c:axId val="239544576"/>
      </c:lineChart>
      <c:dateAx>
        <c:axId val="239543040"/>
        <c:scaling>
          <c:orientation val="minMax"/>
        </c:scaling>
        <c:delete val="0"/>
        <c:axPos val="b"/>
        <c:numFmt formatCode="yy"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39544576"/>
        <c:crosses val="autoZero"/>
        <c:auto val="1"/>
        <c:lblOffset val="100"/>
        <c:baseTimeUnit val="days"/>
      </c:dateAx>
      <c:valAx>
        <c:axId val="239544576"/>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39543040"/>
        <c:crosses val="autoZero"/>
        <c:crossBetween val="midCat"/>
      </c:valAx>
      <c:spPr>
        <a:noFill/>
        <a:ln w="25400">
          <a:noFill/>
        </a:ln>
      </c:spPr>
    </c:plotArea>
    <c:legend>
      <c:legendPos val="t"/>
      <c:layout/>
      <c:overlay val="0"/>
      <c:spPr>
        <a:noFill/>
        <a:ln w="25400">
          <a:noFill/>
        </a:ln>
        <a:effectLst/>
      </c:spPr>
    </c:legend>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014461784793518E-2"/>
          <c:y val="1.7574655968915314E-2"/>
          <c:w val="0.88932433235562469"/>
          <c:h val="0.91126064091103109"/>
        </c:manualLayout>
      </c:layout>
      <c:barChart>
        <c:barDir val="col"/>
        <c:grouping val="stacked"/>
        <c:varyColors val="0"/>
        <c:ser>
          <c:idx val="3"/>
          <c:order val="0"/>
          <c:tx>
            <c:strRef>
              <c:f>'G I.3'!$I$3</c:f>
              <c:strCache>
                <c:ptCount val="1"/>
                <c:pt idx="0">
                  <c:v>Bonos</c:v>
                </c:pt>
              </c:strCache>
            </c:strRef>
          </c:tx>
          <c:spPr>
            <a:solidFill>
              <a:srgbClr val="71588F"/>
            </a:solidFill>
            <a:ln w="25400">
              <a:noFill/>
            </a:ln>
            <a:effectLst/>
          </c:spPr>
          <c:invertIfNegative val="0"/>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I.3'!$I$4:$I$64</c:f>
              <c:numCache>
                <c:formatCode>#.##0000</c:formatCode>
                <c:ptCount val="61"/>
                <c:pt idx="0">
                  <c:v>481.488</c:v>
                </c:pt>
                <c:pt idx="1">
                  <c:v>492.38100000000003</c:v>
                </c:pt>
                <c:pt idx="2">
                  <c:v>500.08</c:v>
                </c:pt>
                <c:pt idx="3">
                  <c:v>504.661</c:v>
                </c:pt>
                <c:pt idx="4">
                  <c:v>505.58800000000002</c:v>
                </c:pt>
                <c:pt idx="5">
                  <c:v>506.60700000000003</c:v>
                </c:pt>
                <c:pt idx="6">
                  <c:v>507.21899999999999</c:v>
                </c:pt>
                <c:pt idx="7">
                  <c:v>513.34100000000001</c:v>
                </c:pt>
                <c:pt idx="8">
                  <c:v>518.29899999999998</c:v>
                </c:pt>
                <c:pt idx="9">
                  <c:v>544.26900000000001</c:v>
                </c:pt>
                <c:pt idx="10">
                  <c:v>590.62700000000007</c:v>
                </c:pt>
                <c:pt idx="11">
                  <c:v>605.30500000000006</c:v>
                </c:pt>
                <c:pt idx="12">
                  <c:v>634.89300000000003</c:v>
                </c:pt>
                <c:pt idx="13">
                  <c:v>652.56299999999999</c:v>
                </c:pt>
                <c:pt idx="14">
                  <c:v>658.77500000000009</c:v>
                </c:pt>
                <c:pt idx="15">
                  <c:v>657.65000000000009</c:v>
                </c:pt>
                <c:pt idx="16">
                  <c:v>658.61099999999999</c:v>
                </c:pt>
                <c:pt idx="17">
                  <c:v>639.41969999999992</c:v>
                </c:pt>
                <c:pt idx="18">
                  <c:v>635.68599999999992</c:v>
                </c:pt>
                <c:pt idx="19">
                  <c:v>632.41399999999999</c:v>
                </c:pt>
                <c:pt idx="20">
                  <c:v>631.88100000000009</c:v>
                </c:pt>
                <c:pt idx="21">
                  <c:v>629.33900000000006</c:v>
                </c:pt>
                <c:pt idx="22">
                  <c:v>627.66499999999996</c:v>
                </c:pt>
                <c:pt idx="23">
                  <c:v>621.74299999999994</c:v>
                </c:pt>
                <c:pt idx="24">
                  <c:v>616.09699999999998</c:v>
                </c:pt>
                <c:pt idx="25">
                  <c:v>615.14</c:v>
                </c:pt>
                <c:pt idx="26">
                  <c:v>612.73699999999997</c:v>
                </c:pt>
                <c:pt idx="27">
                  <c:v>637.404</c:v>
                </c:pt>
                <c:pt idx="28">
                  <c:v>647.95799999999997</c:v>
                </c:pt>
                <c:pt idx="29">
                  <c:v>641.46900000000005</c:v>
                </c:pt>
                <c:pt idx="30">
                  <c:v>634.60500000000002</c:v>
                </c:pt>
                <c:pt idx="31">
                  <c:v>637.86099999999999</c:v>
                </c:pt>
                <c:pt idx="32">
                  <c:v>635.99299999999994</c:v>
                </c:pt>
                <c:pt idx="33">
                  <c:v>631.47400000000005</c:v>
                </c:pt>
                <c:pt idx="34">
                  <c:v>628.47500000000002</c:v>
                </c:pt>
                <c:pt idx="35">
                  <c:v>623.31399999999996</c:v>
                </c:pt>
                <c:pt idx="36">
                  <c:v>620.51699999999994</c:v>
                </c:pt>
                <c:pt idx="37">
                  <c:v>614.37599999999998</c:v>
                </c:pt>
                <c:pt idx="38">
                  <c:v>615.69400000000007</c:v>
                </c:pt>
                <c:pt idx="39">
                  <c:v>614.61599999999999</c:v>
                </c:pt>
                <c:pt idx="40">
                  <c:v>618.58799999999997</c:v>
                </c:pt>
                <c:pt idx="41">
                  <c:v>614.90600000000006</c:v>
                </c:pt>
                <c:pt idx="42">
                  <c:v>601.01200000000006</c:v>
                </c:pt>
                <c:pt idx="43">
                  <c:v>597.84100000000001</c:v>
                </c:pt>
                <c:pt idx="44">
                  <c:v>593.01200000000006</c:v>
                </c:pt>
                <c:pt idx="45">
                  <c:v>586.5619999999999</c:v>
                </c:pt>
                <c:pt idx="46">
                  <c:v>588.5569999999999</c:v>
                </c:pt>
                <c:pt idx="47">
                  <c:v>583.81499999999994</c:v>
                </c:pt>
                <c:pt idx="48">
                  <c:v>596.97</c:v>
                </c:pt>
                <c:pt idx="49">
                  <c:v>616.226</c:v>
                </c:pt>
                <c:pt idx="50">
                  <c:v>630.07299999999998</c:v>
                </c:pt>
                <c:pt idx="51">
                  <c:v>638.25</c:v>
                </c:pt>
                <c:pt idx="52">
                  <c:v>689.28800000000001</c:v>
                </c:pt>
                <c:pt idx="53">
                  <c:v>744.24099999999999</c:v>
                </c:pt>
                <c:pt idx="54">
                  <c:v>812.69499999999994</c:v>
                </c:pt>
                <c:pt idx="55">
                  <c:v>864.97699999999998</c:v>
                </c:pt>
                <c:pt idx="56">
                  <c:v>913.40099999999995</c:v>
                </c:pt>
                <c:pt idx="57">
                  <c:v>956.86</c:v>
                </c:pt>
                <c:pt idx="58">
                  <c:v>1015.1700000000001</c:v>
                </c:pt>
                <c:pt idx="59">
                  <c:v>1078.943</c:v>
                </c:pt>
                <c:pt idx="60">
                  <c:v>1136.3720000000001</c:v>
                </c:pt>
              </c:numCache>
            </c:numRef>
          </c:val>
        </c:ser>
        <c:ser>
          <c:idx val="2"/>
          <c:order val="1"/>
          <c:tx>
            <c:strRef>
              <c:f>'G I.3'!$J$3</c:f>
              <c:strCache>
                <c:ptCount val="1"/>
                <c:pt idx="0">
                  <c:v>LTRO</c:v>
                </c:pt>
              </c:strCache>
            </c:strRef>
          </c:tx>
          <c:spPr>
            <a:solidFill>
              <a:srgbClr val="89A54E"/>
            </a:solidFill>
            <a:ln w="25400">
              <a:noFill/>
            </a:ln>
            <a:effectLst/>
          </c:spPr>
          <c:invertIfNegative val="0"/>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I.3'!$J$4:$J$64</c:f>
              <c:numCache>
                <c:formatCode>#.##0000</c:formatCode>
                <c:ptCount val="61"/>
                <c:pt idx="0">
                  <c:v>345.226</c:v>
                </c:pt>
                <c:pt idx="1">
                  <c:v>298.21699999999998</c:v>
                </c:pt>
                <c:pt idx="2">
                  <c:v>329.17</c:v>
                </c:pt>
                <c:pt idx="3">
                  <c:v>321.83499999999998</c:v>
                </c:pt>
                <c:pt idx="4">
                  <c:v>342.863</c:v>
                </c:pt>
                <c:pt idx="5">
                  <c:v>316.31</c:v>
                </c:pt>
                <c:pt idx="6">
                  <c:v>321.31299999999999</c:v>
                </c:pt>
                <c:pt idx="7">
                  <c:v>310.303</c:v>
                </c:pt>
                <c:pt idx="8">
                  <c:v>333.07499999999999</c:v>
                </c:pt>
                <c:pt idx="9">
                  <c:v>390.83</c:v>
                </c:pt>
                <c:pt idx="10">
                  <c:v>378.935</c:v>
                </c:pt>
                <c:pt idx="11">
                  <c:v>395.99599999999998</c:v>
                </c:pt>
                <c:pt idx="12">
                  <c:v>392.48099999999999</c:v>
                </c:pt>
                <c:pt idx="13">
                  <c:v>703.89400000000001</c:v>
                </c:pt>
                <c:pt idx="14">
                  <c:v>676.505</c:v>
                </c:pt>
                <c:pt idx="15">
                  <c:v>652.09699999999998</c:v>
                </c:pt>
                <c:pt idx="16">
                  <c:v>1090.8910000000001</c:v>
                </c:pt>
                <c:pt idx="17">
                  <c:v>1092.384</c:v>
                </c:pt>
                <c:pt idx="18">
                  <c:v>1061.818</c:v>
                </c:pt>
                <c:pt idx="19">
                  <c:v>1079.7249999999999</c:v>
                </c:pt>
                <c:pt idx="20">
                  <c:v>1075.498</c:v>
                </c:pt>
                <c:pt idx="21">
                  <c:v>1077.721</c:v>
                </c:pt>
                <c:pt idx="22">
                  <c:v>1058.75</c:v>
                </c:pt>
                <c:pt idx="23">
                  <c:v>1057.5340000000001</c:v>
                </c:pt>
                <c:pt idx="24">
                  <c:v>1040.8030000000001</c:v>
                </c:pt>
                <c:pt idx="25">
                  <c:v>1035.771</c:v>
                </c:pt>
                <c:pt idx="26">
                  <c:v>1030.9290000000001</c:v>
                </c:pt>
                <c:pt idx="27">
                  <c:v>876.36300000000006</c:v>
                </c:pt>
                <c:pt idx="28">
                  <c:v>778.87199999999996</c:v>
                </c:pt>
                <c:pt idx="29">
                  <c:v>741.82</c:v>
                </c:pt>
                <c:pt idx="30">
                  <c:v>720.89700000000005</c:v>
                </c:pt>
                <c:pt idx="31">
                  <c:v>705.35</c:v>
                </c:pt>
                <c:pt idx="32">
                  <c:v>697.54399999999998</c:v>
                </c:pt>
                <c:pt idx="33">
                  <c:v>693.29200000000003</c:v>
                </c:pt>
                <c:pt idx="34">
                  <c:v>670.15599999999995</c:v>
                </c:pt>
                <c:pt idx="35">
                  <c:v>653.29600000000005</c:v>
                </c:pt>
                <c:pt idx="36">
                  <c:v>621.74900000000002</c:v>
                </c:pt>
                <c:pt idx="37">
                  <c:v>583.32500000000005</c:v>
                </c:pt>
                <c:pt idx="38">
                  <c:v>576.04399999999998</c:v>
                </c:pt>
                <c:pt idx="39">
                  <c:v>569.69399999999996</c:v>
                </c:pt>
                <c:pt idx="40">
                  <c:v>518.04300000000001</c:v>
                </c:pt>
                <c:pt idx="41">
                  <c:v>516.30600000000004</c:v>
                </c:pt>
                <c:pt idx="42">
                  <c:v>505.68200000000002</c:v>
                </c:pt>
                <c:pt idx="43">
                  <c:v>453.27600000000001</c:v>
                </c:pt>
                <c:pt idx="44">
                  <c:v>409.56700000000001</c:v>
                </c:pt>
                <c:pt idx="45">
                  <c:v>384.899</c:v>
                </c:pt>
                <c:pt idx="46">
                  <c:v>429.59300000000002</c:v>
                </c:pt>
                <c:pt idx="47">
                  <c:v>408.47199999999998</c:v>
                </c:pt>
                <c:pt idx="48">
                  <c:v>398.8</c:v>
                </c:pt>
                <c:pt idx="49">
                  <c:v>473.28500000000003</c:v>
                </c:pt>
                <c:pt idx="50">
                  <c:v>415.608</c:v>
                </c:pt>
                <c:pt idx="51">
                  <c:v>322.959</c:v>
                </c:pt>
                <c:pt idx="52">
                  <c:v>417.55799999999999</c:v>
                </c:pt>
                <c:pt idx="53">
                  <c:v>417.55799999999999</c:v>
                </c:pt>
                <c:pt idx="54">
                  <c:v>395.36700000000002</c:v>
                </c:pt>
                <c:pt idx="55">
                  <c:v>467.096</c:v>
                </c:pt>
                <c:pt idx="56">
                  <c:v>463.52499999999998</c:v>
                </c:pt>
                <c:pt idx="57">
                  <c:v>456.22699999999998</c:v>
                </c:pt>
                <c:pt idx="58">
                  <c:v>456.22699999999998</c:v>
                </c:pt>
                <c:pt idx="59">
                  <c:v>462.721</c:v>
                </c:pt>
                <c:pt idx="60">
                  <c:v>451.37099999999998</c:v>
                </c:pt>
              </c:numCache>
            </c:numRef>
          </c:val>
        </c:ser>
        <c:ser>
          <c:idx val="1"/>
          <c:order val="2"/>
          <c:tx>
            <c:strRef>
              <c:f>'G I.3'!$K$3</c:f>
              <c:strCache>
                <c:ptCount val="1"/>
                <c:pt idx="0">
                  <c:v>MRO</c:v>
                </c:pt>
              </c:strCache>
            </c:strRef>
          </c:tx>
          <c:spPr>
            <a:ln w="25400">
              <a:noFill/>
            </a:ln>
            <a:effectLst/>
          </c:spPr>
          <c:invertIfNegative val="0"/>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I.3'!$K$4:$K$64</c:f>
              <c:numCache>
                <c:formatCode>#.##0000</c:formatCode>
                <c:ptCount val="61"/>
                <c:pt idx="0">
                  <c:v>177.10300000000001</c:v>
                </c:pt>
                <c:pt idx="1">
                  <c:v>227.86500000000001</c:v>
                </c:pt>
                <c:pt idx="2">
                  <c:v>165.60300000000001</c:v>
                </c:pt>
                <c:pt idx="3">
                  <c:v>119.45399999999999</c:v>
                </c:pt>
                <c:pt idx="4">
                  <c:v>89.418000000000006</c:v>
                </c:pt>
                <c:pt idx="5">
                  <c:v>117.883</c:v>
                </c:pt>
                <c:pt idx="6">
                  <c:v>116.102</c:v>
                </c:pt>
                <c:pt idx="7">
                  <c:v>186.94200000000001</c:v>
                </c:pt>
                <c:pt idx="8">
                  <c:v>164.2</c:v>
                </c:pt>
                <c:pt idx="9">
                  <c:v>133.67400000000001</c:v>
                </c:pt>
                <c:pt idx="10">
                  <c:v>208.34899999999999</c:v>
                </c:pt>
                <c:pt idx="11">
                  <c:v>197.43799999999999</c:v>
                </c:pt>
                <c:pt idx="12">
                  <c:v>247.17500000000001</c:v>
                </c:pt>
                <c:pt idx="13">
                  <c:v>144.755</c:v>
                </c:pt>
                <c:pt idx="14">
                  <c:v>130.31700000000001</c:v>
                </c:pt>
                <c:pt idx="15">
                  <c:v>166.49</c:v>
                </c:pt>
                <c:pt idx="16">
                  <c:v>61.078000000000003</c:v>
                </c:pt>
                <c:pt idx="17">
                  <c:v>46.369</c:v>
                </c:pt>
                <c:pt idx="18">
                  <c:v>37.851999999999997</c:v>
                </c:pt>
                <c:pt idx="19">
                  <c:v>180.37799999999999</c:v>
                </c:pt>
                <c:pt idx="20">
                  <c:v>130.66900000000001</c:v>
                </c:pt>
                <c:pt idx="21">
                  <c:v>131.48400000000001</c:v>
                </c:pt>
                <c:pt idx="22">
                  <c:v>117.383</c:v>
                </c:pt>
                <c:pt idx="23">
                  <c:v>77.293000000000006</c:v>
                </c:pt>
                <c:pt idx="24">
                  <c:v>74.59</c:v>
                </c:pt>
                <c:pt idx="25">
                  <c:v>89.661000000000001</c:v>
                </c:pt>
                <c:pt idx="26">
                  <c:v>125.30200000000001</c:v>
                </c:pt>
                <c:pt idx="27">
                  <c:v>132.172</c:v>
                </c:pt>
                <c:pt idx="28">
                  <c:v>123.239</c:v>
                </c:pt>
                <c:pt idx="29">
                  <c:v>110.407</c:v>
                </c:pt>
                <c:pt idx="30">
                  <c:v>103.191</c:v>
                </c:pt>
                <c:pt idx="31">
                  <c:v>117.31</c:v>
                </c:pt>
                <c:pt idx="32">
                  <c:v>102.30200000000001</c:v>
                </c:pt>
                <c:pt idx="33">
                  <c:v>97.126000000000005</c:v>
                </c:pt>
                <c:pt idx="34">
                  <c:v>97.027000000000001</c:v>
                </c:pt>
                <c:pt idx="35">
                  <c:v>90.605000000000004</c:v>
                </c:pt>
                <c:pt idx="36">
                  <c:v>97.21</c:v>
                </c:pt>
                <c:pt idx="37">
                  <c:v>133.58500000000001</c:v>
                </c:pt>
                <c:pt idx="38">
                  <c:v>115.63500000000001</c:v>
                </c:pt>
                <c:pt idx="39">
                  <c:v>94.036000000000001</c:v>
                </c:pt>
                <c:pt idx="40">
                  <c:v>121.30500000000001</c:v>
                </c:pt>
                <c:pt idx="41">
                  <c:v>121.816</c:v>
                </c:pt>
                <c:pt idx="42">
                  <c:v>174.00200000000001</c:v>
                </c:pt>
                <c:pt idx="43">
                  <c:v>115.041</c:v>
                </c:pt>
                <c:pt idx="44">
                  <c:v>97.887</c:v>
                </c:pt>
                <c:pt idx="45">
                  <c:v>131.762</c:v>
                </c:pt>
                <c:pt idx="46">
                  <c:v>90.307000000000002</c:v>
                </c:pt>
                <c:pt idx="47">
                  <c:v>118.152</c:v>
                </c:pt>
                <c:pt idx="48">
                  <c:v>114.304</c:v>
                </c:pt>
                <c:pt idx="49">
                  <c:v>156.12899999999999</c:v>
                </c:pt>
                <c:pt idx="50">
                  <c:v>163.821</c:v>
                </c:pt>
                <c:pt idx="51">
                  <c:v>165.352</c:v>
                </c:pt>
                <c:pt idx="52">
                  <c:v>120.508</c:v>
                </c:pt>
                <c:pt idx="53">
                  <c:v>95.736999999999995</c:v>
                </c:pt>
                <c:pt idx="54">
                  <c:v>100.104</c:v>
                </c:pt>
                <c:pt idx="55">
                  <c:v>88.233999999999995</c:v>
                </c:pt>
                <c:pt idx="56">
                  <c:v>79.972999999999999</c:v>
                </c:pt>
                <c:pt idx="57">
                  <c:v>70.08</c:v>
                </c:pt>
                <c:pt idx="58">
                  <c:v>71.076999999999998</c:v>
                </c:pt>
                <c:pt idx="59">
                  <c:v>68.450999999999993</c:v>
                </c:pt>
                <c:pt idx="60">
                  <c:v>73.774000000000001</c:v>
                </c:pt>
              </c:numCache>
            </c:numRef>
          </c:val>
        </c:ser>
        <c:ser>
          <c:idx val="0"/>
          <c:order val="3"/>
          <c:tx>
            <c:strRef>
              <c:f>'G I.3'!$L$3</c:f>
              <c:strCache>
                <c:ptCount val="1"/>
                <c:pt idx="0">
                  <c:v>Oro</c:v>
                </c:pt>
              </c:strCache>
            </c:strRef>
          </c:tx>
          <c:spPr>
            <a:solidFill>
              <a:srgbClr val="FFFF00"/>
            </a:solidFill>
            <a:ln w="25400">
              <a:noFill/>
            </a:ln>
            <a:effectLst/>
          </c:spPr>
          <c:invertIfNegative val="0"/>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I.3'!$L$4:$L$64</c:f>
              <c:numCache>
                <c:formatCode>#.##0000</c:formatCode>
                <c:ptCount val="61"/>
                <c:pt idx="0">
                  <c:v>334.411</c:v>
                </c:pt>
                <c:pt idx="1">
                  <c:v>367.40199999999999</c:v>
                </c:pt>
                <c:pt idx="2">
                  <c:v>367.43099999999998</c:v>
                </c:pt>
                <c:pt idx="3">
                  <c:v>367.43299999999999</c:v>
                </c:pt>
                <c:pt idx="4">
                  <c:v>367.43599999999998</c:v>
                </c:pt>
                <c:pt idx="5">
                  <c:v>350.66800000000001</c:v>
                </c:pt>
                <c:pt idx="6">
                  <c:v>350.66899999999998</c:v>
                </c:pt>
                <c:pt idx="7">
                  <c:v>350.67</c:v>
                </c:pt>
                <c:pt idx="8">
                  <c:v>363.25</c:v>
                </c:pt>
                <c:pt idx="9">
                  <c:v>363.24799999999999</c:v>
                </c:pt>
                <c:pt idx="10">
                  <c:v>420.005</c:v>
                </c:pt>
                <c:pt idx="11">
                  <c:v>419.82499999999999</c:v>
                </c:pt>
                <c:pt idx="12">
                  <c:v>419.822</c:v>
                </c:pt>
                <c:pt idx="13">
                  <c:v>423.45800000000003</c:v>
                </c:pt>
                <c:pt idx="14">
                  <c:v>423.44600000000003</c:v>
                </c:pt>
                <c:pt idx="15">
                  <c:v>423.44499999999999</c:v>
                </c:pt>
                <c:pt idx="16">
                  <c:v>432.70499999999998</c:v>
                </c:pt>
                <c:pt idx="17">
                  <c:v>432.70499999999998</c:v>
                </c:pt>
                <c:pt idx="18">
                  <c:v>432.70400000000001</c:v>
                </c:pt>
                <c:pt idx="19">
                  <c:v>433.779</c:v>
                </c:pt>
                <c:pt idx="20">
                  <c:v>433.77699999999999</c:v>
                </c:pt>
                <c:pt idx="21">
                  <c:v>433.77800000000002</c:v>
                </c:pt>
                <c:pt idx="22">
                  <c:v>479.29199999999997</c:v>
                </c:pt>
                <c:pt idx="23">
                  <c:v>479.10700000000003</c:v>
                </c:pt>
                <c:pt idx="24">
                  <c:v>479.11200000000002</c:v>
                </c:pt>
                <c:pt idx="25">
                  <c:v>479.11599999999999</c:v>
                </c:pt>
                <c:pt idx="26">
                  <c:v>438.68599999999998</c:v>
                </c:pt>
                <c:pt idx="27">
                  <c:v>438.69</c:v>
                </c:pt>
                <c:pt idx="28">
                  <c:v>435.31599999999997</c:v>
                </c:pt>
                <c:pt idx="29">
                  <c:v>435.31599999999997</c:v>
                </c:pt>
                <c:pt idx="30">
                  <c:v>435.315</c:v>
                </c:pt>
                <c:pt idx="31">
                  <c:v>319.96800000000002</c:v>
                </c:pt>
                <c:pt idx="32">
                  <c:v>319.96800000000002</c:v>
                </c:pt>
                <c:pt idx="33">
                  <c:v>319.96899999999999</c:v>
                </c:pt>
                <c:pt idx="34">
                  <c:v>319.96899999999999</c:v>
                </c:pt>
                <c:pt idx="35">
                  <c:v>343.91899999999998</c:v>
                </c:pt>
                <c:pt idx="36">
                  <c:v>343.92</c:v>
                </c:pt>
                <c:pt idx="37">
                  <c:v>343.92</c:v>
                </c:pt>
                <c:pt idx="38">
                  <c:v>303.15699999999998</c:v>
                </c:pt>
                <c:pt idx="39">
                  <c:v>303.15800000000002</c:v>
                </c:pt>
                <c:pt idx="40">
                  <c:v>303.13400000000001</c:v>
                </c:pt>
                <c:pt idx="41">
                  <c:v>326.54700000000003</c:v>
                </c:pt>
                <c:pt idx="42">
                  <c:v>326.47699999999998</c:v>
                </c:pt>
                <c:pt idx="43">
                  <c:v>326.47899999999998</c:v>
                </c:pt>
                <c:pt idx="44">
                  <c:v>334.43099999999998</c:v>
                </c:pt>
                <c:pt idx="45">
                  <c:v>334.43299999999999</c:v>
                </c:pt>
                <c:pt idx="46">
                  <c:v>334.43400000000003</c:v>
                </c:pt>
                <c:pt idx="47">
                  <c:v>334.53199999999998</c:v>
                </c:pt>
                <c:pt idx="48">
                  <c:v>334.53</c:v>
                </c:pt>
                <c:pt idx="49">
                  <c:v>343.63</c:v>
                </c:pt>
                <c:pt idx="50">
                  <c:v>343.86700000000002</c:v>
                </c:pt>
                <c:pt idx="51">
                  <c:v>343.86700000000002</c:v>
                </c:pt>
                <c:pt idx="52">
                  <c:v>343.839</c:v>
                </c:pt>
                <c:pt idx="53">
                  <c:v>383.96499999999997</c:v>
                </c:pt>
                <c:pt idx="54">
                  <c:v>383.96600000000001</c:v>
                </c:pt>
                <c:pt idx="55">
                  <c:v>383.96600000000001</c:v>
                </c:pt>
                <c:pt idx="56">
                  <c:v>364.45800000000003</c:v>
                </c:pt>
                <c:pt idx="57">
                  <c:v>364.45800000000003</c:v>
                </c:pt>
                <c:pt idx="58">
                  <c:v>364.45499999999998</c:v>
                </c:pt>
                <c:pt idx="59">
                  <c:v>348.85</c:v>
                </c:pt>
                <c:pt idx="60">
                  <c:v>348.85</c:v>
                </c:pt>
              </c:numCache>
            </c:numRef>
          </c:val>
        </c:ser>
        <c:ser>
          <c:idx val="4"/>
          <c:order val="4"/>
          <c:tx>
            <c:strRef>
              <c:f>'G I.3'!$M$3</c:f>
              <c:strCache>
                <c:ptCount val="1"/>
                <c:pt idx="0">
                  <c:v>Otros Activos</c:v>
                </c:pt>
              </c:strCache>
            </c:strRef>
          </c:tx>
          <c:spPr>
            <a:ln w="25400">
              <a:noFill/>
            </a:ln>
            <a:effectLst/>
          </c:spPr>
          <c:invertIfNegative val="0"/>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I.3'!$M$4:$M$64</c:f>
              <c:numCache>
                <c:formatCode>#.##0000</c:formatCode>
                <c:ptCount val="61"/>
                <c:pt idx="0">
                  <c:v>576.87700000000007</c:v>
                </c:pt>
                <c:pt idx="1">
                  <c:v>597.90099999999995</c:v>
                </c:pt>
                <c:pt idx="2">
                  <c:v>603.23099999999999</c:v>
                </c:pt>
                <c:pt idx="3">
                  <c:v>621.77</c:v>
                </c:pt>
                <c:pt idx="4">
                  <c:v>619.33799999999997</c:v>
                </c:pt>
                <c:pt idx="5">
                  <c:v>602.56899999999996</c:v>
                </c:pt>
                <c:pt idx="6">
                  <c:v>605.17500000000007</c:v>
                </c:pt>
                <c:pt idx="7">
                  <c:v>610.6400000000001</c:v>
                </c:pt>
                <c:pt idx="8">
                  <c:v>621.55200000000013</c:v>
                </c:pt>
                <c:pt idx="9">
                  <c:v>639.53599999999994</c:v>
                </c:pt>
                <c:pt idx="10">
                  <c:v>689.15399999999988</c:v>
                </c:pt>
                <c:pt idx="11">
                  <c:v>711.8</c:v>
                </c:pt>
                <c:pt idx="12">
                  <c:v>723.40700000000004</c:v>
                </c:pt>
                <c:pt idx="13">
                  <c:v>796.03800000000012</c:v>
                </c:pt>
                <c:pt idx="14">
                  <c:v>791.10900000000004</c:v>
                </c:pt>
                <c:pt idx="15">
                  <c:v>791.82299999999998</c:v>
                </c:pt>
                <c:pt idx="16">
                  <c:v>719.52599999999995</c:v>
                </c:pt>
                <c:pt idx="17">
                  <c:v>750.60799999999995</c:v>
                </c:pt>
                <c:pt idx="18">
                  <c:v>810.18499999999995</c:v>
                </c:pt>
                <c:pt idx="19">
                  <c:v>775.17800000000011</c:v>
                </c:pt>
                <c:pt idx="20">
                  <c:v>820.90600000000006</c:v>
                </c:pt>
                <c:pt idx="21">
                  <c:v>812.82600000000014</c:v>
                </c:pt>
                <c:pt idx="22">
                  <c:v>797.29199999999992</c:v>
                </c:pt>
                <c:pt idx="23">
                  <c:v>810.54399999999998</c:v>
                </c:pt>
                <c:pt idx="24">
                  <c:v>820.6880000000001</c:v>
                </c:pt>
                <c:pt idx="25">
                  <c:v>795.149</c:v>
                </c:pt>
                <c:pt idx="26">
                  <c:v>721.12400000000002</c:v>
                </c:pt>
                <c:pt idx="27">
                  <c:v>664.19399999999996</c:v>
                </c:pt>
                <c:pt idx="28">
                  <c:v>661.23400000000004</c:v>
                </c:pt>
                <c:pt idx="29">
                  <c:v>682.23399999999992</c:v>
                </c:pt>
                <c:pt idx="30">
                  <c:v>655.41499999999996</c:v>
                </c:pt>
                <c:pt idx="31">
                  <c:v>649.90500000000009</c:v>
                </c:pt>
                <c:pt idx="32">
                  <c:v>639.64599999999996</c:v>
                </c:pt>
                <c:pt idx="33">
                  <c:v>618.64800000000002</c:v>
                </c:pt>
                <c:pt idx="34">
                  <c:v>622.29700000000003</c:v>
                </c:pt>
                <c:pt idx="35">
                  <c:v>607.61</c:v>
                </c:pt>
                <c:pt idx="36">
                  <c:v>607.4860000000001</c:v>
                </c:pt>
                <c:pt idx="37">
                  <c:v>609.9620000000001</c:v>
                </c:pt>
                <c:pt idx="38">
                  <c:v>606.27600000000007</c:v>
                </c:pt>
                <c:pt idx="39">
                  <c:v>598.79700000000003</c:v>
                </c:pt>
                <c:pt idx="40">
                  <c:v>589.61599999999999</c:v>
                </c:pt>
                <c:pt idx="41">
                  <c:v>589.46900000000016</c:v>
                </c:pt>
                <c:pt idx="42">
                  <c:v>589.85699999999997</c:v>
                </c:pt>
                <c:pt idx="43">
                  <c:v>595.40499999999997</c:v>
                </c:pt>
                <c:pt idx="44">
                  <c:v>609.04900000000009</c:v>
                </c:pt>
                <c:pt idx="45">
                  <c:v>600.14200000000005</c:v>
                </c:pt>
                <c:pt idx="46">
                  <c:v>595.01599999999996</c:v>
                </c:pt>
                <c:pt idx="47">
                  <c:v>606.096</c:v>
                </c:pt>
                <c:pt idx="48">
                  <c:v>608.60599999999999</c:v>
                </c:pt>
                <c:pt idx="49">
                  <c:v>618.05700000000002</c:v>
                </c:pt>
                <c:pt idx="50">
                  <c:v>628.36799999999994</c:v>
                </c:pt>
                <c:pt idx="51">
                  <c:v>685.06000000000006</c:v>
                </c:pt>
                <c:pt idx="52">
                  <c:v>679.37400000000002</c:v>
                </c:pt>
                <c:pt idx="53">
                  <c:v>719.25900000000001</c:v>
                </c:pt>
                <c:pt idx="54">
                  <c:v>724.45500000000004</c:v>
                </c:pt>
                <c:pt idx="55">
                  <c:v>735.00400000000002</c:v>
                </c:pt>
                <c:pt idx="56">
                  <c:v>715.09699999999998</c:v>
                </c:pt>
                <c:pt idx="57">
                  <c:v>708.995</c:v>
                </c:pt>
                <c:pt idx="58">
                  <c:v>713.678</c:v>
                </c:pt>
                <c:pt idx="59">
                  <c:v>705.99</c:v>
                </c:pt>
                <c:pt idx="60">
                  <c:v>696.30499999999995</c:v>
                </c:pt>
              </c:numCache>
            </c:numRef>
          </c:val>
        </c:ser>
        <c:dLbls>
          <c:showLegendKey val="0"/>
          <c:showVal val="0"/>
          <c:showCatName val="0"/>
          <c:showSerName val="0"/>
          <c:showPercent val="0"/>
          <c:showBubbleSize val="0"/>
        </c:dLbls>
        <c:gapWidth val="50"/>
        <c:overlap val="100"/>
        <c:axId val="242268800"/>
        <c:axId val="242553216"/>
      </c:barChart>
      <c:lineChart>
        <c:grouping val="standard"/>
        <c:varyColors val="0"/>
        <c:ser>
          <c:idx val="5"/>
          <c:order val="5"/>
          <c:tx>
            <c:strRef>
              <c:f>'G I.3'!$N$3</c:f>
              <c:strCache>
                <c:ptCount val="1"/>
                <c:pt idx="0">
                  <c:v>Total</c:v>
                </c:pt>
              </c:strCache>
            </c:strRef>
          </c:tx>
          <c:spPr>
            <a:ln w="38100">
              <a:solidFill>
                <a:schemeClr val="tx1">
                  <a:lumMod val="95000"/>
                  <a:lumOff val="5000"/>
                </a:schemeClr>
              </a:solidFill>
            </a:ln>
          </c:spPr>
          <c:marker>
            <c:symbol val="none"/>
          </c:marker>
          <c:cat>
            <c:strRef>
              <c:f>'G I.3'!$H$4:$H$64</c:f>
              <c:strCache>
                <c:ptCount val="61"/>
                <c:pt idx="0">
                  <c:v>Nov.10</c:v>
                </c:pt>
                <c:pt idx="1">
                  <c:v>Dic.10</c:v>
                </c:pt>
                <c:pt idx="2">
                  <c:v>Ene.11</c:v>
                </c:pt>
                <c:pt idx="3">
                  <c:v>Feb.11</c:v>
                </c:pt>
                <c:pt idx="4">
                  <c:v>Mar.11</c:v>
                </c:pt>
                <c:pt idx="5">
                  <c:v>Abr.11</c:v>
                </c:pt>
                <c:pt idx="6">
                  <c:v>May.11</c:v>
                </c:pt>
                <c:pt idx="7">
                  <c:v>Jun.11</c:v>
                </c:pt>
                <c:pt idx="8">
                  <c:v>Jul.11</c:v>
                </c:pt>
                <c:pt idx="9">
                  <c:v>Ago.11</c:v>
                </c:pt>
                <c:pt idx="10">
                  <c:v>Sep.11</c:v>
                </c:pt>
                <c:pt idx="11">
                  <c:v>Oct.11</c:v>
                </c:pt>
                <c:pt idx="12">
                  <c:v>Nov.11</c:v>
                </c:pt>
                <c:pt idx="13">
                  <c:v>Dic.11</c:v>
                </c:pt>
                <c:pt idx="14">
                  <c:v>Ene.12</c:v>
                </c:pt>
                <c:pt idx="15">
                  <c:v>Feb.12</c:v>
                </c:pt>
                <c:pt idx="16">
                  <c:v>Mar.12</c:v>
                </c:pt>
                <c:pt idx="17">
                  <c:v>Abr.12</c:v>
                </c:pt>
                <c:pt idx="18">
                  <c:v>May.12</c:v>
                </c:pt>
                <c:pt idx="19">
                  <c:v>Jun.12</c:v>
                </c:pt>
                <c:pt idx="20">
                  <c:v>Jul.12</c:v>
                </c:pt>
                <c:pt idx="21">
                  <c:v>Ago.12</c:v>
                </c:pt>
                <c:pt idx="22">
                  <c:v>Sep.12</c:v>
                </c:pt>
                <c:pt idx="23">
                  <c:v>Oct.12</c:v>
                </c:pt>
                <c:pt idx="24">
                  <c:v>Nov.12</c:v>
                </c:pt>
                <c:pt idx="25">
                  <c:v>Dic.12</c:v>
                </c:pt>
                <c:pt idx="26">
                  <c:v>Ene.13</c:v>
                </c:pt>
                <c:pt idx="27">
                  <c:v>Feb.13</c:v>
                </c:pt>
                <c:pt idx="28">
                  <c:v>Mar.13</c:v>
                </c:pt>
                <c:pt idx="29">
                  <c:v>Abr.13</c:v>
                </c:pt>
                <c:pt idx="30">
                  <c:v>May.13</c:v>
                </c:pt>
                <c:pt idx="31">
                  <c:v>Jun.13</c:v>
                </c:pt>
                <c:pt idx="32">
                  <c:v>Jul.13</c:v>
                </c:pt>
                <c:pt idx="33">
                  <c:v>Ago.13</c:v>
                </c:pt>
                <c:pt idx="34">
                  <c:v>Sep.13</c:v>
                </c:pt>
                <c:pt idx="35">
                  <c:v>Oct.13</c:v>
                </c:pt>
                <c:pt idx="36">
                  <c:v>Nov.13</c:v>
                </c:pt>
                <c:pt idx="37">
                  <c:v>Dic.13</c:v>
                </c:pt>
                <c:pt idx="38">
                  <c:v>Ene.14</c:v>
                </c:pt>
                <c:pt idx="39">
                  <c:v>Feb.14</c:v>
                </c:pt>
                <c:pt idx="40">
                  <c:v>Mar.14</c:v>
                </c:pt>
                <c:pt idx="41">
                  <c:v>Abr.14</c:v>
                </c:pt>
                <c:pt idx="42">
                  <c:v>May.14</c:v>
                </c:pt>
                <c:pt idx="43">
                  <c:v>Jun.14</c:v>
                </c:pt>
                <c:pt idx="44">
                  <c:v>Jul.14</c:v>
                </c:pt>
                <c:pt idx="45">
                  <c:v>Ago.14</c:v>
                </c:pt>
                <c:pt idx="46">
                  <c:v>Sep.14</c:v>
                </c:pt>
                <c:pt idx="47">
                  <c:v>Oct.14</c:v>
                </c:pt>
                <c:pt idx="48">
                  <c:v>Nov.14</c:v>
                </c:pt>
                <c:pt idx="49">
                  <c:v>Dic.14</c:v>
                </c:pt>
                <c:pt idx="50">
                  <c:v>Ene.15</c:v>
                </c:pt>
                <c:pt idx="51">
                  <c:v>Feb.15</c:v>
                </c:pt>
                <c:pt idx="52">
                  <c:v>Mar.15</c:v>
                </c:pt>
                <c:pt idx="53">
                  <c:v>Abr.15</c:v>
                </c:pt>
                <c:pt idx="54">
                  <c:v>May.15</c:v>
                </c:pt>
                <c:pt idx="55">
                  <c:v>Jun.15</c:v>
                </c:pt>
                <c:pt idx="56">
                  <c:v>Jul.15</c:v>
                </c:pt>
                <c:pt idx="57">
                  <c:v>Ago.15</c:v>
                </c:pt>
                <c:pt idx="58">
                  <c:v>Sep.15</c:v>
                </c:pt>
                <c:pt idx="59">
                  <c:v>Oct.15</c:v>
                </c:pt>
                <c:pt idx="60">
                  <c:v>Nov.15</c:v>
                </c:pt>
              </c:strCache>
            </c:strRef>
          </c:cat>
          <c:val>
            <c:numRef>
              <c:f>'G I.3'!$N$4:$N$64</c:f>
              <c:numCache>
                <c:formatCode>#.##0000</c:formatCode>
                <c:ptCount val="61"/>
                <c:pt idx="0">
                  <c:v>1915.961</c:v>
                </c:pt>
                <c:pt idx="1">
                  <c:v>2004.432</c:v>
                </c:pt>
                <c:pt idx="2">
                  <c:v>1965.568</c:v>
                </c:pt>
                <c:pt idx="3">
                  <c:v>1952.278</c:v>
                </c:pt>
                <c:pt idx="4">
                  <c:v>1928.0550000000001</c:v>
                </c:pt>
                <c:pt idx="5">
                  <c:v>1894.1010000000001</c:v>
                </c:pt>
                <c:pt idx="6">
                  <c:v>1900.61</c:v>
                </c:pt>
                <c:pt idx="7">
                  <c:v>1972.174</c:v>
                </c:pt>
                <c:pt idx="8">
                  <c:v>2000.471</c:v>
                </c:pt>
                <c:pt idx="9">
                  <c:v>2071.6329999999998</c:v>
                </c:pt>
                <c:pt idx="10">
                  <c:v>2288.5709999999999</c:v>
                </c:pt>
                <c:pt idx="11">
                  <c:v>2333.373</c:v>
                </c:pt>
                <c:pt idx="12">
                  <c:v>2419.5479999999998</c:v>
                </c:pt>
                <c:pt idx="13">
                  <c:v>2735.6280000000002</c:v>
                </c:pt>
                <c:pt idx="14">
                  <c:v>2682.576</c:v>
                </c:pt>
                <c:pt idx="15">
                  <c:v>2692.598</c:v>
                </c:pt>
                <c:pt idx="16">
                  <c:v>2964.4270000000001</c:v>
                </c:pt>
                <c:pt idx="17">
                  <c:v>2962.1030000000001</c:v>
                </c:pt>
                <c:pt idx="18">
                  <c:v>2980.31</c:v>
                </c:pt>
                <c:pt idx="19">
                  <c:v>3102.2269999999999</c:v>
                </c:pt>
                <c:pt idx="20">
                  <c:v>3094.1439999999998</c:v>
                </c:pt>
                <c:pt idx="21">
                  <c:v>3084.7689999999998</c:v>
                </c:pt>
                <c:pt idx="22">
                  <c:v>3082.4319999999998</c:v>
                </c:pt>
                <c:pt idx="23">
                  <c:v>3046.5430000000001</c:v>
                </c:pt>
                <c:pt idx="24">
                  <c:v>3033.2939999999999</c:v>
                </c:pt>
                <c:pt idx="25">
                  <c:v>3018.1979999999999</c:v>
                </c:pt>
                <c:pt idx="26">
                  <c:v>2928.7809999999999</c:v>
                </c:pt>
                <c:pt idx="27">
                  <c:v>2748.8229999999999</c:v>
                </c:pt>
                <c:pt idx="28">
                  <c:v>2648.1260000000002</c:v>
                </c:pt>
                <c:pt idx="29">
                  <c:v>2611.252</c:v>
                </c:pt>
                <c:pt idx="30">
                  <c:v>2549.4490000000001</c:v>
                </c:pt>
                <c:pt idx="31">
                  <c:v>2430.4229999999998</c:v>
                </c:pt>
                <c:pt idx="32">
                  <c:v>2396.181</c:v>
                </c:pt>
                <c:pt idx="33">
                  <c:v>2360.6390000000001</c:v>
                </c:pt>
                <c:pt idx="34">
                  <c:v>2338.0439999999999</c:v>
                </c:pt>
                <c:pt idx="35">
                  <c:v>2318.7440000000001</c:v>
                </c:pt>
                <c:pt idx="36">
                  <c:v>2290.9560000000001</c:v>
                </c:pt>
                <c:pt idx="37">
                  <c:v>2285.3989999999999</c:v>
                </c:pt>
                <c:pt idx="38">
                  <c:v>2217.0610000000001</c:v>
                </c:pt>
                <c:pt idx="39">
                  <c:v>2181.0790000000002</c:v>
                </c:pt>
                <c:pt idx="40">
                  <c:v>2152.1030000000001</c:v>
                </c:pt>
                <c:pt idx="41">
                  <c:v>2169.0610000000001</c:v>
                </c:pt>
                <c:pt idx="42">
                  <c:v>2197.0949999999998</c:v>
                </c:pt>
                <c:pt idx="43">
                  <c:v>2088.0990000000002</c:v>
                </c:pt>
                <c:pt idx="44">
                  <c:v>2044.3119999999999</c:v>
                </c:pt>
                <c:pt idx="45">
                  <c:v>2038.7159999999999</c:v>
                </c:pt>
                <c:pt idx="46">
                  <c:v>2038.2349999999999</c:v>
                </c:pt>
                <c:pt idx="47">
                  <c:v>2052.0700000000002</c:v>
                </c:pt>
                <c:pt idx="48">
                  <c:v>2053.8919999999998</c:v>
                </c:pt>
                <c:pt idx="49">
                  <c:v>2208.2530000000002</c:v>
                </c:pt>
                <c:pt idx="50">
                  <c:v>2181.9540000000002</c:v>
                </c:pt>
                <c:pt idx="51">
                  <c:v>2155.8359999999998</c:v>
                </c:pt>
                <c:pt idx="52">
                  <c:v>2250.8009999999999</c:v>
                </c:pt>
                <c:pt idx="53">
                  <c:v>2360.79</c:v>
                </c:pt>
                <c:pt idx="54">
                  <c:v>2416.6640000000002</c:v>
                </c:pt>
                <c:pt idx="55">
                  <c:v>2539.5439999999999</c:v>
                </c:pt>
                <c:pt idx="56">
                  <c:v>2536.5920000000001</c:v>
                </c:pt>
                <c:pt idx="57">
                  <c:v>2558.7800000000002</c:v>
                </c:pt>
                <c:pt idx="58">
                  <c:v>2620.6309999999999</c:v>
                </c:pt>
                <c:pt idx="59">
                  <c:v>2664.9960000000001</c:v>
                </c:pt>
                <c:pt idx="60">
                  <c:v>2706.74</c:v>
                </c:pt>
              </c:numCache>
            </c:numRef>
          </c:val>
          <c:smooth val="0"/>
        </c:ser>
        <c:dLbls>
          <c:showLegendKey val="0"/>
          <c:showVal val="0"/>
          <c:showCatName val="0"/>
          <c:showSerName val="0"/>
          <c:showPercent val="0"/>
          <c:showBubbleSize val="0"/>
        </c:dLbls>
        <c:marker val="1"/>
        <c:smooth val="0"/>
        <c:axId val="242268800"/>
        <c:axId val="242553216"/>
      </c:lineChart>
      <c:dateAx>
        <c:axId val="242268800"/>
        <c:scaling>
          <c:orientation val="minMax"/>
          <c:min val="1"/>
        </c:scaling>
        <c:delete val="0"/>
        <c:axPos val="b"/>
        <c:numFmt formatCode="mmm\.yy"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42553216"/>
        <c:crosses val="autoZero"/>
        <c:auto val="1"/>
        <c:lblOffset val="100"/>
        <c:baseTimeUnit val="months"/>
        <c:majorUnit val="12"/>
        <c:majorTimeUnit val="months"/>
        <c:minorUnit val="12"/>
        <c:minorTimeUnit val="months"/>
      </c:dateAx>
      <c:valAx>
        <c:axId val="242553216"/>
        <c:scaling>
          <c:orientation val="minMax"/>
        </c:scaling>
        <c:delete val="0"/>
        <c:axPos val="l"/>
        <c:numFmt formatCode="#,##0" sourceLinked="0"/>
        <c:majorTickMark val="out"/>
        <c:minorTickMark val="none"/>
        <c:tickLblPos val="nextTo"/>
        <c:spPr>
          <a:ln w="25400">
            <a:solidFill>
              <a:srgbClr val="000000"/>
            </a:solidFill>
            <a:prstDash val="solid"/>
          </a:ln>
          <a:effectLst/>
        </c:spPr>
        <c:crossAx val="242268800"/>
        <c:crosses val="autoZero"/>
        <c:crossBetween val="between"/>
      </c:valAx>
      <c:spPr>
        <a:noFill/>
        <a:ln w="25400">
          <a:noFill/>
        </a:ln>
      </c:spPr>
    </c:plotArea>
    <c:legend>
      <c:legendPos val="t"/>
      <c:layout>
        <c:manualLayout>
          <c:xMode val="edge"/>
          <c:yMode val="edge"/>
          <c:x val="0.15168913549576596"/>
          <c:y val="2.3603447218417381E-2"/>
          <c:w val="0.80249580549885047"/>
          <c:h val="9.0062948721046282E-2"/>
        </c:manualLayout>
      </c:layout>
      <c:overlay val="0"/>
      <c:spPr>
        <a:noFill/>
        <a:ln w="25400">
          <a:noFill/>
        </a:ln>
        <a:effectLst/>
      </c:spPr>
    </c:legend>
    <c:plotVisOnly val="1"/>
    <c:dispBlanksAs val="gap"/>
    <c:showDLblsOverMax val="0"/>
  </c:chart>
  <c:spPr>
    <a:noFill/>
    <a:ln w="25400">
      <a:noFill/>
    </a:ln>
  </c:spPr>
  <c:txPr>
    <a:bodyPr/>
    <a:lstStyle/>
    <a:p>
      <a:pPr>
        <a:defRPr sz="800" b="0">
          <a:latin typeface="Frutiger LT 45 Light" panose="020B0402020204020204" pitchFamily="34" charset="0"/>
          <a:cs typeface="Lucida Sans Unicode" panose="020B0602030504020204" pitchFamily="34" charset="0"/>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0"/>
    <c:plotArea>
      <c:layout>
        <c:manualLayout>
          <c:xMode val="edge"/>
          <c:yMode val="edge"/>
          <c:x val="0"/>
          <c:y val="0"/>
          <c:w val="1"/>
          <c:h val="1"/>
        </c:manualLayout>
      </c:layout>
      <c:barChart>
        <c:barDir val="col"/>
        <c:grouping val="clustered"/>
        <c:varyColors val="0"/>
        <c:ser>
          <c:idx val="2"/>
          <c:order val="0"/>
          <c:tx>
            <c:strRef>
              <c:f>'G I.4'!$H$4</c:f>
              <c:strCache>
                <c:ptCount val="1"/>
                <c:pt idx="0">
                  <c:v>Ene.15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I.4'!$I$4:$O$4</c:f>
              <c:numCache>
                <c:formatCode>General</c:formatCode>
                <c:ptCount val="7"/>
                <c:pt idx="0">
                  <c:v>1.9</c:v>
                </c:pt>
                <c:pt idx="1">
                  <c:v>3.7</c:v>
                </c:pt>
                <c:pt idx="2">
                  <c:v>4.3</c:v>
                </c:pt>
                <c:pt idx="3">
                  <c:v>3.7</c:v>
                </c:pt>
                <c:pt idx="4">
                  <c:v>5.0999999999999996</c:v>
                </c:pt>
                <c:pt idx="5">
                  <c:v>4.8</c:v>
                </c:pt>
                <c:pt idx="6">
                  <c:v>3.7399999999999993</c:v>
                </c:pt>
              </c:numCache>
            </c:numRef>
          </c:val>
        </c:ser>
        <c:ser>
          <c:idx val="0"/>
          <c:order val="1"/>
          <c:tx>
            <c:strRef>
              <c:f>'G I.4'!$H$5</c:f>
              <c:strCache>
                <c:ptCount val="1"/>
                <c:pt idx="0">
                  <c:v>Feb.15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I.4'!$I$5:$O$5</c:f>
              <c:numCache>
                <c:formatCode>General</c:formatCode>
                <c:ptCount val="7"/>
                <c:pt idx="0">
                  <c:v>1.6</c:v>
                </c:pt>
                <c:pt idx="1">
                  <c:v>3.5</c:v>
                </c:pt>
                <c:pt idx="2">
                  <c:v>3.9</c:v>
                </c:pt>
                <c:pt idx="3">
                  <c:v>3.6</c:v>
                </c:pt>
                <c:pt idx="4">
                  <c:v>5.0999999999999996</c:v>
                </c:pt>
                <c:pt idx="5">
                  <c:v>4.8</c:v>
                </c:pt>
                <c:pt idx="6">
                  <c:v>3.54</c:v>
                </c:pt>
              </c:numCache>
            </c:numRef>
          </c:val>
        </c:ser>
        <c:ser>
          <c:idx val="1"/>
          <c:order val="2"/>
          <c:tx>
            <c:strRef>
              <c:f>'G I.4'!$H$6</c:f>
              <c:strCache>
                <c:ptCount val="1"/>
                <c:pt idx="0">
                  <c:v>Mar.15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I.4'!$I$6:$O$6</c:f>
              <c:numCache>
                <c:formatCode>General</c:formatCode>
                <c:ptCount val="7"/>
                <c:pt idx="0">
                  <c:v>1.3</c:v>
                </c:pt>
                <c:pt idx="1">
                  <c:v>3.5</c:v>
                </c:pt>
                <c:pt idx="2">
                  <c:v>3.7</c:v>
                </c:pt>
                <c:pt idx="3">
                  <c:v>3.5</c:v>
                </c:pt>
                <c:pt idx="4">
                  <c:v>5</c:v>
                </c:pt>
                <c:pt idx="5">
                  <c:v>4.8</c:v>
                </c:pt>
                <c:pt idx="6">
                  <c:v>3.4</c:v>
                </c:pt>
              </c:numCache>
            </c:numRef>
          </c:val>
        </c:ser>
        <c:ser>
          <c:idx val="3"/>
          <c:order val="3"/>
          <c:tx>
            <c:strRef>
              <c:f>'G I.4'!$H$7</c:f>
              <c:strCache>
                <c:ptCount val="1"/>
                <c:pt idx="0">
                  <c:v>Abr.15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I.4'!$I$7:$O$7</c:f>
              <c:numCache>
                <c:formatCode>General</c:formatCode>
                <c:ptCount val="7"/>
                <c:pt idx="0">
                  <c:v>1.2</c:v>
                </c:pt>
                <c:pt idx="1">
                  <c:v>3.5</c:v>
                </c:pt>
                <c:pt idx="2">
                  <c:v>3.5</c:v>
                </c:pt>
                <c:pt idx="3">
                  <c:v>3.4</c:v>
                </c:pt>
                <c:pt idx="4">
                  <c:v>4.7</c:v>
                </c:pt>
                <c:pt idx="5">
                  <c:v>4.9000000000000004</c:v>
                </c:pt>
                <c:pt idx="6">
                  <c:v>3.2600000000000002</c:v>
                </c:pt>
              </c:numCache>
            </c:numRef>
          </c:val>
        </c:ser>
        <c:ser>
          <c:idx val="4"/>
          <c:order val="4"/>
          <c:tx>
            <c:strRef>
              <c:f>'G I.4'!$H$8</c:f>
              <c:strCache>
                <c:ptCount val="1"/>
                <c:pt idx="0">
                  <c:v>May.15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I.4'!$I$8:$O$8</c:f>
              <c:numCache>
                <c:formatCode>General</c:formatCode>
                <c:ptCount val="7"/>
                <c:pt idx="0">
                  <c:v>1.1000000000000001</c:v>
                </c:pt>
                <c:pt idx="1">
                  <c:v>3.5</c:v>
                </c:pt>
                <c:pt idx="2">
                  <c:v>3.5</c:v>
                </c:pt>
                <c:pt idx="3">
                  <c:v>3.3</c:v>
                </c:pt>
                <c:pt idx="4">
                  <c:v>4.5</c:v>
                </c:pt>
                <c:pt idx="5">
                  <c:v>4.9000000000000004</c:v>
                </c:pt>
                <c:pt idx="6">
                  <c:v>3.1799999999999997</c:v>
                </c:pt>
              </c:numCache>
            </c:numRef>
          </c:val>
        </c:ser>
        <c:ser>
          <c:idx val="5"/>
          <c:order val="5"/>
          <c:tx>
            <c:strRef>
              <c:f>'G I.4'!$H$9</c:f>
              <c:strCache>
                <c:ptCount val="1"/>
                <c:pt idx="0">
                  <c:v>Jun.15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I.4'!$I$9:$O$9</c:f>
              <c:numCache>
                <c:formatCode>General</c:formatCode>
                <c:ptCount val="7"/>
                <c:pt idx="0">
                  <c:v>0.9</c:v>
                </c:pt>
                <c:pt idx="1">
                  <c:v>3.3</c:v>
                </c:pt>
                <c:pt idx="2">
                  <c:v>3.4</c:v>
                </c:pt>
                <c:pt idx="3">
                  <c:v>3.4</c:v>
                </c:pt>
                <c:pt idx="4">
                  <c:v>4.4000000000000004</c:v>
                </c:pt>
                <c:pt idx="5">
                  <c:v>4.9000000000000004</c:v>
                </c:pt>
                <c:pt idx="6">
                  <c:v>3.08</c:v>
                </c:pt>
              </c:numCache>
            </c:numRef>
          </c:val>
        </c:ser>
        <c:ser>
          <c:idx val="6"/>
          <c:order val="6"/>
          <c:tx>
            <c:strRef>
              <c:f>'G I.4'!$H$10</c:f>
              <c:strCache>
                <c:ptCount val="1"/>
                <c:pt idx="0">
                  <c:v>Jul.15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I.4'!$I$10:$O$10</c:f>
              <c:numCache>
                <c:formatCode>General</c:formatCode>
                <c:ptCount val="7"/>
                <c:pt idx="0">
                  <c:v>0.6</c:v>
                </c:pt>
                <c:pt idx="1">
                  <c:v>3</c:v>
                </c:pt>
                <c:pt idx="2">
                  <c:v>3.3</c:v>
                </c:pt>
                <c:pt idx="3">
                  <c:v>3.2</c:v>
                </c:pt>
                <c:pt idx="4">
                  <c:v>4.2</c:v>
                </c:pt>
                <c:pt idx="5">
                  <c:v>4.9000000000000004</c:v>
                </c:pt>
                <c:pt idx="6">
                  <c:v>2.8600000000000003</c:v>
                </c:pt>
              </c:numCache>
            </c:numRef>
          </c:val>
        </c:ser>
        <c:ser>
          <c:idx val="7"/>
          <c:order val="7"/>
          <c:tx>
            <c:strRef>
              <c:f>'G I.4'!$H$11</c:f>
              <c:strCache>
                <c:ptCount val="1"/>
                <c:pt idx="0">
                  <c:v>Ago.15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I.4'!$I$11:$O$11</c:f>
              <c:numCache>
                <c:formatCode>General</c:formatCode>
                <c:ptCount val="7"/>
                <c:pt idx="0">
                  <c:v>0</c:v>
                </c:pt>
                <c:pt idx="1">
                  <c:v>2.8</c:v>
                </c:pt>
                <c:pt idx="2">
                  <c:v>3</c:v>
                </c:pt>
                <c:pt idx="3">
                  <c:v>3</c:v>
                </c:pt>
                <c:pt idx="4">
                  <c:v>4</c:v>
                </c:pt>
                <c:pt idx="5">
                  <c:v>4.9000000000000004</c:v>
                </c:pt>
                <c:pt idx="6">
                  <c:v>2.56</c:v>
                </c:pt>
              </c:numCache>
            </c:numRef>
          </c:val>
        </c:ser>
        <c:ser>
          <c:idx val="8"/>
          <c:order val="8"/>
          <c:tx>
            <c:strRef>
              <c:f>'G I.4'!$H$12</c:f>
              <c:strCache>
                <c:ptCount val="1"/>
                <c:pt idx="0">
                  <c:v>Sep.15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I.4'!$I$12:$O$12</c:f>
              <c:numCache>
                <c:formatCode>General</c:formatCode>
                <c:ptCount val="7"/>
                <c:pt idx="0">
                  <c:v>-0.6</c:v>
                </c:pt>
                <c:pt idx="1">
                  <c:v>2.6</c:v>
                </c:pt>
                <c:pt idx="2">
                  <c:v>2.9</c:v>
                </c:pt>
                <c:pt idx="3">
                  <c:v>3</c:v>
                </c:pt>
                <c:pt idx="4">
                  <c:v>3.6</c:v>
                </c:pt>
                <c:pt idx="5">
                  <c:v>4.8</c:v>
                </c:pt>
                <c:pt idx="6">
                  <c:v>2.2999999999999998</c:v>
                </c:pt>
              </c:numCache>
            </c:numRef>
          </c:val>
        </c:ser>
        <c:ser>
          <c:idx val="9"/>
          <c:order val="9"/>
          <c:tx>
            <c:strRef>
              <c:f>'G I.4'!$H$13</c:f>
              <c:strCache>
                <c:ptCount val="1"/>
                <c:pt idx="0">
                  <c:v>Oct.15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I.4'!$I$13:$O$13</c:f>
              <c:numCache>
                <c:formatCode>General</c:formatCode>
                <c:ptCount val="7"/>
                <c:pt idx="0">
                  <c:v>-1</c:v>
                </c:pt>
                <c:pt idx="1">
                  <c:v>2.4</c:v>
                </c:pt>
                <c:pt idx="2">
                  <c:v>2.8</c:v>
                </c:pt>
                <c:pt idx="3">
                  <c:v>2.8</c:v>
                </c:pt>
                <c:pt idx="4">
                  <c:v>3.5</c:v>
                </c:pt>
                <c:pt idx="5">
                  <c:v>4.7</c:v>
                </c:pt>
                <c:pt idx="6">
                  <c:v>2.1</c:v>
                </c:pt>
              </c:numCache>
            </c:numRef>
          </c:val>
        </c:ser>
        <c:ser>
          <c:idx val="10"/>
          <c:order val="10"/>
          <c:tx>
            <c:strRef>
              <c:f>'G I.4'!$H$14</c:f>
              <c:strCache>
                <c:ptCount val="1"/>
                <c:pt idx="0">
                  <c:v>Nov.15</c:v>
                </c:pt>
              </c:strCache>
            </c:strRef>
          </c:tx>
          <c:invertIfNegative val="0"/>
          <c:cat>
            <c:strRef>
              <c:f>'G I.4'!$I$3:$O$3</c:f>
              <c:strCache>
                <c:ptCount val="7"/>
                <c:pt idx="0">
                  <c:v>Brasil</c:v>
                </c:pt>
                <c:pt idx="1">
                  <c:v>Chile</c:v>
                </c:pt>
                <c:pt idx="2">
                  <c:v>Colombia</c:v>
                </c:pt>
                <c:pt idx="3">
                  <c:v>México</c:v>
                </c:pt>
                <c:pt idx="4">
                  <c:v>Perú</c:v>
                </c:pt>
                <c:pt idx="5">
                  <c:v>Asia Pacífico (2)</c:v>
                </c:pt>
                <c:pt idx="6">
                  <c:v>LATAM-5 (3)</c:v>
                </c:pt>
              </c:strCache>
            </c:strRef>
          </c:cat>
          <c:val>
            <c:numRef>
              <c:f>'G I.4'!$I$14:$O$14</c:f>
              <c:numCache>
                <c:formatCode>General</c:formatCode>
                <c:ptCount val="7"/>
                <c:pt idx="0">
                  <c:v>-1.6</c:v>
                </c:pt>
                <c:pt idx="1">
                  <c:v>2.4</c:v>
                </c:pt>
                <c:pt idx="2">
                  <c:v>2.6</c:v>
                </c:pt>
                <c:pt idx="3">
                  <c:v>2.8</c:v>
                </c:pt>
                <c:pt idx="4">
                  <c:v>3.5</c:v>
                </c:pt>
                <c:pt idx="5">
                  <c:v>4.5999999999999996</c:v>
                </c:pt>
                <c:pt idx="6">
                  <c:v>1.94</c:v>
                </c:pt>
              </c:numCache>
            </c:numRef>
          </c:val>
        </c:ser>
        <c:dLbls>
          <c:showLegendKey val="0"/>
          <c:showVal val="0"/>
          <c:showCatName val="0"/>
          <c:showSerName val="0"/>
          <c:showPercent val="0"/>
          <c:showBubbleSize val="0"/>
        </c:dLbls>
        <c:gapWidth val="150"/>
        <c:axId val="242651520"/>
        <c:axId val="242653056"/>
      </c:barChart>
      <c:catAx>
        <c:axId val="242651520"/>
        <c:scaling>
          <c:orientation val="minMax"/>
        </c:scaling>
        <c:delete val="0"/>
        <c:axPos val="b"/>
        <c:majorTickMark val="out"/>
        <c:minorTickMark val="none"/>
        <c:tickLblPos val="low"/>
        <c:spPr>
          <a:ln w="25400">
            <a:solidFill>
              <a:schemeClr val="tx1"/>
            </a:solidFill>
          </a:ln>
        </c:spPr>
        <c:crossAx val="242653056"/>
        <c:crosses val="autoZero"/>
        <c:auto val="1"/>
        <c:lblAlgn val="ctr"/>
        <c:lblOffset val="100"/>
        <c:noMultiLvlLbl val="0"/>
      </c:catAx>
      <c:valAx>
        <c:axId val="242653056"/>
        <c:scaling>
          <c:orientation val="minMax"/>
        </c:scaling>
        <c:delete val="0"/>
        <c:axPos val="l"/>
        <c:numFmt formatCode="#,##0" sourceLinked="0"/>
        <c:majorTickMark val="out"/>
        <c:minorTickMark val="none"/>
        <c:tickLblPos val="nextTo"/>
        <c:spPr>
          <a:ln w="25400">
            <a:solidFill>
              <a:schemeClr val="tx1"/>
            </a:solidFill>
          </a:ln>
        </c:spPr>
        <c:crossAx val="242651520"/>
        <c:crosses val="autoZero"/>
        <c:crossBetween val="between"/>
        <c:majorUnit val="2"/>
      </c:valAx>
      <c:spPr>
        <a:noFill/>
        <a:ln>
          <a:noFill/>
        </a:ln>
      </c:spPr>
    </c:plotArea>
    <c:legend>
      <c:legendPos val="t"/>
      <c:layout>
        <c:manualLayout>
          <c:xMode val="edge"/>
          <c:yMode val="edge"/>
          <c:x val="4.8589763779527562E-2"/>
          <c:y val="2.4381479930234411E-2"/>
          <c:w val="0.9361538057742782"/>
          <c:h val="7.6777344293693803E-2"/>
        </c:manualLayout>
      </c:layout>
      <c:overlay val="0"/>
    </c:legend>
    <c:plotVisOnly val="1"/>
    <c:dispBlanksAs val="gap"/>
    <c:showDLblsOverMax val="0"/>
  </c:chart>
  <c:spPr>
    <a:noFill/>
    <a:ln>
      <a:noFill/>
    </a:ln>
  </c:spPr>
  <c:txPr>
    <a:bodyPr/>
    <a:lstStyle/>
    <a:p>
      <a:pPr>
        <a:defRPr sz="800">
          <a:latin typeface="Frutiger LT 45 Light" panose="020B0402020204020204" pitchFamily="34" charset="0"/>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30576187272748E-2"/>
          <c:y val="1.8868407324233963E-2"/>
          <c:w val="0.88028740190326926"/>
          <c:h val="0.90943509924857102"/>
        </c:manualLayout>
      </c:layout>
      <c:barChart>
        <c:barDir val="col"/>
        <c:grouping val="stacked"/>
        <c:varyColors val="0"/>
        <c:ser>
          <c:idx val="2"/>
          <c:order val="2"/>
          <c:tx>
            <c:strRef>
              <c:f>'G I.5'!$K$2</c:f>
              <c:strCache>
                <c:ptCount val="1"/>
              </c:strCache>
            </c:strRef>
          </c:tx>
          <c:spPr>
            <a:solidFill>
              <a:schemeClr val="bg1">
                <a:lumMod val="50000"/>
              </a:schemeClr>
            </a:solidFill>
            <a:ln>
              <a:noFill/>
            </a:ln>
          </c:spPr>
          <c:invertIfNegative val="0"/>
          <c:cat>
            <c:strRef>
              <c:f>'G I.5'!$H$4:$H$49</c:f>
              <c:strCache>
                <c:ptCount val="46"/>
                <c:pt idx="0">
                  <c:v>Feb.12</c:v>
                </c:pt>
                <c:pt idx="1">
                  <c:v>Mar.12</c:v>
                </c:pt>
                <c:pt idx="2">
                  <c:v>Abr.12</c:v>
                </c:pt>
                <c:pt idx="3">
                  <c:v>May.12</c:v>
                </c:pt>
                <c:pt idx="4">
                  <c:v>Jun.12</c:v>
                </c:pt>
                <c:pt idx="5">
                  <c:v>Jul.12</c:v>
                </c:pt>
                <c:pt idx="6">
                  <c:v>Ago.12</c:v>
                </c:pt>
                <c:pt idx="7">
                  <c:v>Sep.12</c:v>
                </c:pt>
                <c:pt idx="8">
                  <c:v>Oct.12</c:v>
                </c:pt>
                <c:pt idx="9">
                  <c:v>Nov.12</c:v>
                </c:pt>
                <c:pt idx="10">
                  <c:v>Dic.12</c:v>
                </c:pt>
                <c:pt idx="11">
                  <c:v>Ene.13</c:v>
                </c:pt>
                <c:pt idx="12">
                  <c:v>Feb.13</c:v>
                </c:pt>
                <c:pt idx="13">
                  <c:v>Mar.13</c:v>
                </c:pt>
                <c:pt idx="14">
                  <c:v>Abr.13</c:v>
                </c:pt>
                <c:pt idx="15">
                  <c:v>May.13</c:v>
                </c:pt>
                <c:pt idx="16">
                  <c:v>Jun.13</c:v>
                </c:pt>
                <c:pt idx="17">
                  <c:v>Jul.13</c:v>
                </c:pt>
                <c:pt idx="18">
                  <c:v>Ago.13</c:v>
                </c:pt>
                <c:pt idx="19">
                  <c:v>Sep.13</c:v>
                </c:pt>
                <c:pt idx="20">
                  <c:v>Oct.13</c:v>
                </c:pt>
                <c:pt idx="21">
                  <c:v>Nov.13</c:v>
                </c:pt>
                <c:pt idx="22">
                  <c:v>Dic.13</c:v>
                </c:pt>
                <c:pt idx="23">
                  <c:v>Ene.14</c:v>
                </c:pt>
                <c:pt idx="24">
                  <c:v>Feb.14</c:v>
                </c:pt>
                <c:pt idx="25">
                  <c:v>Mar.14</c:v>
                </c:pt>
                <c:pt idx="26">
                  <c:v>Abr.14</c:v>
                </c:pt>
                <c:pt idx="27">
                  <c:v>May.14</c:v>
                </c:pt>
                <c:pt idx="28">
                  <c:v>Jun.14</c:v>
                </c:pt>
                <c:pt idx="29">
                  <c:v>Jul.14</c:v>
                </c:pt>
                <c:pt idx="30">
                  <c:v>Ago.14</c:v>
                </c:pt>
                <c:pt idx="31">
                  <c:v>Sep.14</c:v>
                </c:pt>
                <c:pt idx="32">
                  <c:v>Oct.14</c:v>
                </c:pt>
                <c:pt idx="33">
                  <c:v>Nov.14</c:v>
                </c:pt>
                <c:pt idx="34">
                  <c:v>Dic.14</c:v>
                </c:pt>
                <c:pt idx="35">
                  <c:v>Ene.15</c:v>
                </c:pt>
                <c:pt idx="36">
                  <c:v>Feb.15</c:v>
                </c:pt>
                <c:pt idx="37">
                  <c:v>Mar.15</c:v>
                </c:pt>
                <c:pt idx="38">
                  <c:v>Abr.15</c:v>
                </c:pt>
                <c:pt idx="39">
                  <c:v>May.15</c:v>
                </c:pt>
                <c:pt idx="40">
                  <c:v>Jun.15</c:v>
                </c:pt>
                <c:pt idx="41">
                  <c:v>Jul.15</c:v>
                </c:pt>
                <c:pt idx="42">
                  <c:v>Ago.15</c:v>
                </c:pt>
                <c:pt idx="43">
                  <c:v>Sep.15</c:v>
                </c:pt>
                <c:pt idx="44">
                  <c:v>Oct.15</c:v>
                </c:pt>
                <c:pt idx="45">
                  <c:v>Nov.15</c:v>
                </c:pt>
              </c:strCache>
            </c:strRef>
          </c:cat>
          <c:val>
            <c:numRef>
              <c:f>'G I.5'!$K$4:$K$49</c:f>
              <c:numCache>
                <c:formatCode>General</c:formatCode>
                <c:ptCount val="46"/>
                <c:pt idx="39">
                  <c:v>90</c:v>
                </c:pt>
              </c:numCache>
            </c:numRef>
          </c:val>
        </c:ser>
        <c:ser>
          <c:idx val="3"/>
          <c:order val="3"/>
          <c:tx>
            <c:strRef>
              <c:f>'G I.5'!$L$2</c:f>
              <c:strCache>
                <c:ptCount val="1"/>
              </c:strCache>
            </c:strRef>
          </c:tx>
          <c:spPr>
            <a:solidFill>
              <a:schemeClr val="bg1">
                <a:lumMod val="50000"/>
              </a:schemeClr>
            </a:solidFill>
            <a:ln>
              <a:noFill/>
            </a:ln>
          </c:spPr>
          <c:invertIfNegative val="0"/>
          <c:cat>
            <c:strRef>
              <c:f>'G I.5'!$H$4:$H$49</c:f>
              <c:strCache>
                <c:ptCount val="46"/>
                <c:pt idx="0">
                  <c:v>Feb.12</c:v>
                </c:pt>
                <c:pt idx="1">
                  <c:v>Mar.12</c:v>
                </c:pt>
                <c:pt idx="2">
                  <c:v>Abr.12</c:v>
                </c:pt>
                <c:pt idx="3">
                  <c:v>May.12</c:v>
                </c:pt>
                <c:pt idx="4">
                  <c:v>Jun.12</c:v>
                </c:pt>
                <c:pt idx="5">
                  <c:v>Jul.12</c:v>
                </c:pt>
                <c:pt idx="6">
                  <c:v>Ago.12</c:v>
                </c:pt>
                <c:pt idx="7">
                  <c:v>Sep.12</c:v>
                </c:pt>
                <c:pt idx="8">
                  <c:v>Oct.12</c:v>
                </c:pt>
                <c:pt idx="9">
                  <c:v>Nov.12</c:v>
                </c:pt>
                <c:pt idx="10">
                  <c:v>Dic.12</c:v>
                </c:pt>
                <c:pt idx="11">
                  <c:v>Ene.13</c:v>
                </c:pt>
                <c:pt idx="12">
                  <c:v>Feb.13</c:v>
                </c:pt>
                <c:pt idx="13">
                  <c:v>Mar.13</c:v>
                </c:pt>
                <c:pt idx="14">
                  <c:v>Abr.13</c:v>
                </c:pt>
                <c:pt idx="15">
                  <c:v>May.13</c:v>
                </c:pt>
                <c:pt idx="16">
                  <c:v>Jun.13</c:v>
                </c:pt>
                <c:pt idx="17">
                  <c:v>Jul.13</c:v>
                </c:pt>
                <c:pt idx="18">
                  <c:v>Ago.13</c:v>
                </c:pt>
                <c:pt idx="19">
                  <c:v>Sep.13</c:v>
                </c:pt>
                <c:pt idx="20">
                  <c:v>Oct.13</c:v>
                </c:pt>
                <c:pt idx="21">
                  <c:v>Nov.13</c:v>
                </c:pt>
                <c:pt idx="22">
                  <c:v>Dic.13</c:v>
                </c:pt>
                <c:pt idx="23">
                  <c:v>Ene.14</c:v>
                </c:pt>
                <c:pt idx="24">
                  <c:v>Feb.14</c:v>
                </c:pt>
                <c:pt idx="25">
                  <c:v>Mar.14</c:v>
                </c:pt>
                <c:pt idx="26">
                  <c:v>Abr.14</c:v>
                </c:pt>
                <c:pt idx="27">
                  <c:v>May.14</c:v>
                </c:pt>
                <c:pt idx="28">
                  <c:v>Jun.14</c:v>
                </c:pt>
                <c:pt idx="29">
                  <c:v>Jul.14</c:v>
                </c:pt>
                <c:pt idx="30">
                  <c:v>Ago.14</c:v>
                </c:pt>
                <c:pt idx="31">
                  <c:v>Sep.14</c:v>
                </c:pt>
                <c:pt idx="32">
                  <c:v>Oct.14</c:v>
                </c:pt>
                <c:pt idx="33">
                  <c:v>Nov.14</c:v>
                </c:pt>
                <c:pt idx="34">
                  <c:v>Dic.14</c:v>
                </c:pt>
                <c:pt idx="35">
                  <c:v>Ene.15</c:v>
                </c:pt>
                <c:pt idx="36">
                  <c:v>Feb.15</c:v>
                </c:pt>
                <c:pt idx="37">
                  <c:v>Mar.15</c:v>
                </c:pt>
                <c:pt idx="38">
                  <c:v>Abr.15</c:v>
                </c:pt>
                <c:pt idx="39">
                  <c:v>May.15</c:v>
                </c:pt>
                <c:pt idx="40">
                  <c:v>Jun.15</c:v>
                </c:pt>
                <c:pt idx="41">
                  <c:v>Jul.15</c:v>
                </c:pt>
                <c:pt idx="42">
                  <c:v>Ago.15</c:v>
                </c:pt>
                <c:pt idx="43">
                  <c:v>Sep.15</c:v>
                </c:pt>
                <c:pt idx="44">
                  <c:v>Oct.15</c:v>
                </c:pt>
                <c:pt idx="45">
                  <c:v>Nov.15</c:v>
                </c:pt>
              </c:strCache>
            </c:strRef>
          </c:cat>
          <c:val>
            <c:numRef>
              <c:f>'G I.5'!$L$4:$L$49</c:f>
              <c:numCache>
                <c:formatCode>General</c:formatCode>
                <c:ptCount val="46"/>
                <c:pt idx="39">
                  <c:v>-80</c:v>
                </c:pt>
              </c:numCache>
            </c:numRef>
          </c:val>
        </c:ser>
        <c:dLbls>
          <c:showLegendKey val="0"/>
          <c:showVal val="0"/>
          <c:showCatName val="0"/>
          <c:showSerName val="0"/>
          <c:showPercent val="0"/>
          <c:showBubbleSize val="0"/>
        </c:dLbls>
        <c:gapWidth val="200"/>
        <c:overlap val="100"/>
        <c:axId val="242383104"/>
        <c:axId val="242393088"/>
      </c:barChart>
      <c:lineChart>
        <c:grouping val="standard"/>
        <c:varyColors val="0"/>
        <c:ser>
          <c:idx val="0"/>
          <c:order val="0"/>
          <c:tx>
            <c:strRef>
              <c:f>'G I.5'!$I$2</c:f>
              <c:strCache>
                <c:ptCount val="1"/>
                <c:pt idx="0">
                  <c:v>Bonos</c:v>
                </c:pt>
              </c:strCache>
            </c:strRef>
          </c:tx>
          <c:spPr>
            <a:ln w="31750">
              <a:solidFill>
                <a:srgbClr val="1208D6"/>
              </a:solidFill>
              <a:prstDash val="solid"/>
            </a:ln>
            <a:effectLst/>
          </c:spPr>
          <c:marker>
            <c:symbol val="none"/>
          </c:marker>
          <c:cat>
            <c:strRef>
              <c:f>'G I.5'!$H$4:$H$49</c:f>
              <c:strCache>
                <c:ptCount val="46"/>
                <c:pt idx="0">
                  <c:v>Feb.12</c:v>
                </c:pt>
                <c:pt idx="1">
                  <c:v>Mar.12</c:v>
                </c:pt>
                <c:pt idx="2">
                  <c:v>Abr.12</c:v>
                </c:pt>
                <c:pt idx="3">
                  <c:v>May.12</c:v>
                </c:pt>
                <c:pt idx="4">
                  <c:v>Jun.12</c:v>
                </c:pt>
                <c:pt idx="5">
                  <c:v>Jul.12</c:v>
                </c:pt>
                <c:pt idx="6">
                  <c:v>Ago.12</c:v>
                </c:pt>
                <c:pt idx="7">
                  <c:v>Sep.12</c:v>
                </c:pt>
                <c:pt idx="8">
                  <c:v>Oct.12</c:v>
                </c:pt>
                <c:pt idx="9">
                  <c:v>Nov.12</c:v>
                </c:pt>
                <c:pt idx="10">
                  <c:v>Dic.12</c:v>
                </c:pt>
                <c:pt idx="11">
                  <c:v>Ene.13</c:v>
                </c:pt>
                <c:pt idx="12">
                  <c:v>Feb.13</c:v>
                </c:pt>
                <c:pt idx="13">
                  <c:v>Mar.13</c:v>
                </c:pt>
                <c:pt idx="14">
                  <c:v>Abr.13</c:v>
                </c:pt>
                <c:pt idx="15">
                  <c:v>May.13</c:v>
                </c:pt>
                <c:pt idx="16">
                  <c:v>Jun.13</c:v>
                </c:pt>
                <c:pt idx="17">
                  <c:v>Jul.13</c:v>
                </c:pt>
                <c:pt idx="18">
                  <c:v>Ago.13</c:v>
                </c:pt>
                <c:pt idx="19">
                  <c:v>Sep.13</c:v>
                </c:pt>
                <c:pt idx="20">
                  <c:v>Oct.13</c:v>
                </c:pt>
                <c:pt idx="21">
                  <c:v>Nov.13</c:v>
                </c:pt>
                <c:pt idx="22">
                  <c:v>Dic.13</c:v>
                </c:pt>
                <c:pt idx="23">
                  <c:v>Ene.14</c:v>
                </c:pt>
                <c:pt idx="24">
                  <c:v>Feb.14</c:v>
                </c:pt>
                <c:pt idx="25">
                  <c:v>Mar.14</c:v>
                </c:pt>
                <c:pt idx="26">
                  <c:v>Abr.14</c:v>
                </c:pt>
                <c:pt idx="27">
                  <c:v>May.14</c:v>
                </c:pt>
                <c:pt idx="28">
                  <c:v>Jun.14</c:v>
                </c:pt>
                <c:pt idx="29">
                  <c:v>Jul.14</c:v>
                </c:pt>
                <c:pt idx="30">
                  <c:v>Ago.14</c:v>
                </c:pt>
                <c:pt idx="31">
                  <c:v>Sep.14</c:v>
                </c:pt>
                <c:pt idx="32">
                  <c:v>Oct.14</c:v>
                </c:pt>
                <c:pt idx="33">
                  <c:v>Nov.14</c:v>
                </c:pt>
                <c:pt idx="34">
                  <c:v>Dic.14</c:v>
                </c:pt>
                <c:pt idx="35">
                  <c:v>Ene.15</c:v>
                </c:pt>
                <c:pt idx="36">
                  <c:v>Feb.15</c:v>
                </c:pt>
                <c:pt idx="37">
                  <c:v>Mar.15</c:v>
                </c:pt>
                <c:pt idx="38">
                  <c:v>Abr.15</c:v>
                </c:pt>
                <c:pt idx="39">
                  <c:v>May.15</c:v>
                </c:pt>
                <c:pt idx="40">
                  <c:v>Jun.15</c:v>
                </c:pt>
                <c:pt idx="41">
                  <c:v>Jul.15</c:v>
                </c:pt>
                <c:pt idx="42">
                  <c:v>Ago.15</c:v>
                </c:pt>
                <c:pt idx="43">
                  <c:v>Sep.15</c:v>
                </c:pt>
                <c:pt idx="44">
                  <c:v>Oct.15</c:v>
                </c:pt>
                <c:pt idx="45">
                  <c:v>Nov.15</c:v>
                </c:pt>
              </c:strCache>
            </c:strRef>
          </c:cat>
          <c:val>
            <c:numRef>
              <c:f>'G I.5'!$I$4:$I$49</c:f>
              <c:numCache>
                <c:formatCode>_(* #,##0.00_);_(* \(#,##0.00\);_(* "-"??_);_(@_)</c:formatCode>
                <c:ptCount val="46"/>
                <c:pt idx="0">
                  <c:v>15.596720000000001</c:v>
                </c:pt>
                <c:pt idx="1">
                  <c:v>18.394670000000001</c:v>
                </c:pt>
                <c:pt idx="2">
                  <c:v>17.125240000000002</c:v>
                </c:pt>
                <c:pt idx="3">
                  <c:v>14.77745</c:v>
                </c:pt>
                <c:pt idx="4">
                  <c:v>11.866609999999998</c:v>
                </c:pt>
                <c:pt idx="5">
                  <c:v>11.791269999999999</c:v>
                </c:pt>
                <c:pt idx="6">
                  <c:v>15.17736</c:v>
                </c:pt>
                <c:pt idx="7">
                  <c:v>22.71209</c:v>
                </c:pt>
                <c:pt idx="8">
                  <c:v>30.868299999999994</c:v>
                </c:pt>
                <c:pt idx="9">
                  <c:v>34.543509999999998</c:v>
                </c:pt>
                <c:pt idx="10">
                  <c:v>38.557649999999995</c:v>
                </c:pt>
                <c:pt idx="11">
                  <c:v>45.497979999999998</c:v>
                </c:pt>
                <c:pt idx="12">
                  <c:v>43.937909999999995</c:v>
                </c:pt>
                <c:pt idx="13">
                  <c:v>42.236989999999999</c:v>
                </c:pt>
                <c:pt idx="14">
                  <c:v>44.371250000000003</c:v>
                </c:pt>
                <c:pt idx="15">
                  <c:v>49.339319999999994</c:v>
                </c:pt>
                <c:pt idx="16">
                  <c:v>35.65361</c:v>
                </c:pt>
                <c:pt idx="17">
                  <c:v>28.220509999999994</c:v>
                </c:pt>
                <c:pt idx="18">
                  <c:v>20.910529999999994</c:v>
                </c:pt>
                <c:pt idx="19">
                  <c:v>13.594609999999994</c:v>
                </c:pt>
                <c:pt idx="20">
                  <c:v>3.6364099999999979</c:v>
                </c:pt>
                <c:pt idx="21">
                  <c:v>-3.9746400000000013</c:v>
                </c:pt>
                <c:pt idx="22">
                  <c:v>-11.416269999999999</c:v>
                </c:pt>
                <c:pt idx="23">
                  <c:v>-22.555220000000002</c:v>
                </c:pt>
                <c:pt idx="24">
                  <c:v>-31.195909999999998</c:v>
                </c:pt>
                <c:pt idx="25">
                  <c:v>-34.750759999999993</c:v>
                </c:pt>
                <c:pt idx="26">
                  <c:v>-33.941159999999996</c:v>
                </c:pt>
                <c:pt idx="27">
                  <c:v>-36.509060000000012</c:v>
                </c:pt>
                <c:pt idx="28">
                  <c:v>-20.141079999999995</c:v>
                </c:pt>
                <c:pt idx="29">
                  <c:v>-12.816719999999998</c:v>
                </c:pt>
                <c:pt idx="30">
                  <c:v>-9.0440500000000004</c:v>
                </c:pt>
                <c:pt idx="31">
                  <c:v>-5.8749700000000038</c:v>
                </c:pt>
                <c:pt idx="32">
                  <c:v>-1.9071699999999985</c:v>
                </c:pt>
                <c:pt idx="33">
                  <c:v>3.7360800000000007</c:v>
                </c:pt>
                <c:pt idx="34">
                  <c:v>3.461040000000001</c:v>
                </c:pt>
                <c:pt idx="35">
                  <c:v>4.8179100000000012</c:v>
                </c:pt>
                <c:pt idx="36">
                  <c:v>10.61186</c:v>
                </c:pt>
                <c:pt idx="37">
                  <c:v>12.785220000000001</c:v>
                </c:pt>
                <c:pt idx="38">
                  <c:v>11.864790000000001</c:v>
                </c:pt>
                <c:pt idx="39">
                  <c:v>8.7580399999999994</c:v>
                </c:pt>
                <c:pt idx="40">
                  <c:v>2.2326900000000007</c:v>
                </c:pt>
                <c:pt idx="41">
                  <c:v>-1.7104499999999994</c:v>
                </c:pt>
                <c:pt idx="42">
                  <c:v>-7.8257299999999992</c:v>
                </c:pt>
                <c:pt idx="43">
                  <c:v>-15.567729999999999</c:v>
                </c:pt>
                <c:pt idx="44">
                  <c:v>-17.361889999999999</c:v>
                </c:pt>
                <c:pt idx="45">
                  <c:v>-23.408479999999997</c:v>
                </c:pt>
              </c:numCache>
            </c:numRef>
          </c:val>
          <c:smooth val="0"/>
        </c:ser>
        <c:ser>
          <c:idx val="1"/>
          <c:order val="1"/>
          <c:tx>
            <c:strRef>
              <c:f>'G I.5'!$J$2</c:f>
              <c:strCache>
                <c:ptCount val="1"/>
                <c:pt idx="0">
                  <c:v>Acciones</c:v>
                </c:pt>
              </c:strCache>
            </c:strRef>
          </c:tx>
          <c:spPr>
            <a:ln w="31750">
              <a:solidFill>
                <a:srgbClr val="FF0000"/>
              </a:solidFill>
              <a:prstDash val="solid"/>
            </a:ln>
            <a:effectLst/>
          </c:spPr>
          <c:marker>
            <c:symbol val="none"/>
          </c:marker>
          <c:cat>
            <c:strRef>
              <c:f>'G I.5'!$H$4:$H$49</c:f>
              <c:strCache>
                <c:ptCount val="46"/>
                <c:pt idx="0">
                  <c:v>Feb.12</c:v>
                </c:pt>
                <c:pt idx="1">
                  <c:v>Mar.12</c:v>
                </c:pt>
                <c:pt idx="2">
                  <c:v>Abr.12</c:v>
                </c:pt>
                <c:pt idx="3">
                  <c:v>May.12</c:v>
                </c:pt>
                <c:pt idx="4">
                  <c:v>Jun.12</c:v>
                </c:pt>
                <c:pt idx="5">
                  <c:v>Jul.12</c:v>
                </c:pt>
                <c:pt idx="6">
                  <c:v>Ago.12</c:v>
                </c:pt>
                <c:pt idx="7">
                  <c:v>Sep.12</c:v>
                </c:pt>
                <c:pt idx="8">
                  <c:v>Oct.12</c:v>
                </c:pt>
                <c:pt idx="9">
                  <c:v>Nov.12</c:v>
                </c:pt>
                <c:pt idx="10">
                  <c:v>Dic.12</c:v>
                </c:pt>
                <c:pt idx="11">
                  <c:v>Ene.13</c:v>
                </c:pt>
                <c:pt idx="12">
                  <c:v>Feb.13</c:v>
                </c:pt>
                <c:pt idx="13">
                  <c:v>Mar.13</c:v>
                </c:pt>
                <c:pt idx="14">
                  <c:v>Abr.13</c:v>
                </c:pt>
                <c:pt idx="15">
                  <c:v>May.13</c:v>
                </c:pt>
                <c:pt idx="16">
                  <c:v>Jun.13</c:v>
                </c:pt>
                <c:pt idx="17">
                  <c:v>Jul.13</c:v>
                </c:pt>
                <c:pt idx="18">
                  <c:v>Ago.13</c:v>
                </c:pt>
                <c:pt idx="19">
                  <c:v>Sep.13</c:v>
                </c:pt>
                <c:pt idx="20">
                  <c:v>Oct.13</c:v>
                </c:pt>
                <c:pt idx="21">
                  <c:v>Nov.13</c:v>
                </c:pt>
                <c:pt idx="22">
                  <c:v>Dic.13</c:v>
                </c:pt>
                <c:pt idx="23">
                  <c:v>Ene.14</c:v>
                </c:pt>
                <c:pt idx="24">
                  <c:v>Feb.14</c:v>
                </c:pt>
                <c:pt idx="25">
                  <c:v>Mar.14</c:v>
                </c:pt>
                <c:pt idx="26">
                  <c:v>Abr.14</c:v>
                </c:pt>
                <c:pt idx="27">
                  <c:v>May.14</c:v>
                </c:pt>
                <c:pt idx="28">
                  <c:v>Jun.14</c:v>
                </c:pt>
                <c:pt idx="29">
                  <c:v>Jul.14</c:v>
                </c:pt>
                <c:pt idx="30">
                  <c:v>Ago.14</c:v>
                </c:pt>
                <c:pt idx="31">
                  <c:v>Sep.14</c:v>
                </c:pt>
                <c:pt idx="32">
                  <c:v>Oct.14</c:v>
                </c:pt>
                <c:pt idx="33">
                  <c:v>Nov.14</c:v>
                </c:pt>
                <c:pt idx="34">
                  <c:v>Dic.14</c:v>
                </c:pt>
                <c:pt idx="35">
                  <c:v>Ene.15</c:v>
                </c:pt>
                <c:pt idx="36">
                  <c:v>Feb.15</c:v>
                </c:pt>
                <c:pt idx="37">
                  <c:v>Mar.15</c:v>
                </c:pt>
                <c:pt idx="38">
                  <c:v>Abr.15</c:v>
                </c:pt>
                <c:pt idx="39">
                  <c:v>May.15</c:v>
                </c:pt>
                <c:pt idx="40">
                  <c:v>Jun.15</c:v>
                </c:pt>
                <c:pt idx="41">
                  <c:v>Jul.15</c:v>
                </c:pt>
                <c:pt idx="42">
                  <c:v>Ago.15</c:v>
                </c:pt>
                <c:pt idx="43">
                  <c:v>Sep.15</c:v>
                </c:pt>
                <c:pt idx="44">
                  <c:v>Oct.15</c:v>
                </c:pt>
                <c:pt idx="45">
                  <c:v>Nov.15</c:v>
                </c:pt>
              </c:strCache>
            </c:strRef>
          </c:cat>
          <c:val>
            <c:numRef>
              <c:f>'G I.5'!$J$4:$J$49</c:f>
              <c:numCache>
                <c:formatCode>_(* #,##0.00_);_(* \(#,##0.00\);_(* "-"??_);_(@_)</c:formatCode>
                <c:ptCount val="46"/>
                <c:pt idx="0">
                  <c:v>-2.1564999999999999</c:v>
                </c:pt>
                <c:pt idx="1">
                  <c:v>3.1798499999999956</c:v>
                </c:pt>
                <c:pt idx="2">
                  <c:v>-7.7592100000000004</c:v>
                </c:pt>
                <c:pt idx="3">
                  <c:v>-11.48495</c:v>
                </c:pt>
                <c:pt idx="4">
                  <c:v>-13.558020000000003</c:v>
                </c:pt>
                <c:pt idx="5">
                  <c:v>-14.678050000000004</c:v>
                </c:pt>
                <c:pt idx="6">
                  <c:v>1.8506899999999988</c:v>
                </c:pt>
                <c:pt idx="7">
                  <c:v>10.731020000000001</c:v>
                </c:pt>
                <c:pt idx="8">
                  <c:v>20.384700000000002</c:v>
                </c:pt>
                <c:pt idx="9">
                  <c:v>26.37782</c:v>
                </c:pt>
                <c:pt idx="10">
                  <c:v>45.996429999999989</c:v>
                </c:pt>
                <c:pt idx="11">
                  <c:v>61.550550000000001</c:v>
                </c:pt>
                <c:pt idx="12">
                  <c:v>56.804060000000007</c:v>
                </c:pt>
                <c:pt idx="13">
                  <c:v>52.468160000000005</c:v>
                </c:pt>
                <c:pt idx="14">
                  <c:v>50.506190000000004</c:v>
                </c:pt>
                <c:pt idx="15">
                  <c:v>55.138750000000002</c:v>
                </c:pt>
                <c:pt idx="16">
                  <c:v>38.345410000000001</c:v>
                </c:pt>
                <c:pt idx="17">
                  <c:v>38.64414</c:v>
                </c:pt>
                <c:pt idx="18">
                  <c:v>29.372789999999995</c:v>
                </c:pt>
                <c:pt idx="19">
                  <c:v>28.546789999999998</c:v>
                </c:pt>
                <c:pt idx="20">
                  <c:v>23.768210000000003</c:v>
                </c:pt>
                <c:pt idx="21">
                  <c:v>13.235320000000003</c:v>
                </c:pt>
                <c:pt idx="22">
                  <c:v>-6.3026799999999996</c:v>
                </c:pt>
                <c:pt idx="23">
                  <c:v>-37.908759999999994</c:v>
                </c:pt>
                <c:pt idx="24">
                  <c:v>-55.831669999999995</c:v>
                </c:pt>
                <c:pt idx="25">
                  <c:v>-62.123020000000004</c:v>
                </c:pt>
                <c:pt idx="26">
                  <c:v>-52.796459999999989</c:v>
                </c:pt>
                <c:pt idx="27">
                  <c:v>-50.615079999999992</c:v>
                </c:pt>
                <c:pt idx="28">
                  <c:v>-28.605529999999998</c:v>
                </c:pt>
                <c:pt idx="29">
                  <c:v>-20.889530000000001</c:v>
                </c:pt>
                <c:pt idx="30">
                  <c:v>-5.6964100000000073</c:v>
                </c:pt>
                <c:pt idx="31">
                  <c:v>-5.7774900000000065</c:v>
                </c:pt>
                <c:pt idx="32">
                  <c:v>-12.721209999999994</c:v>
                </c:pt>
                <c:pt idx="33">
                  <c:v>-8.5777200000000011</c:v>
                </c:pt>
                <c:pt idx="34">
                  <c:v>-16.935790000000001</c:v>
                </c:pt>
                <c:pt idx="35">
                  <c:v>-13.086740000000002</c:v>
                </c:pt>
                <c:pt idx="36">
                  <c:v>-0.28118000000000393</c:v>
                </c:pt>
                <c:pt idx="37">
                  <c:v>1.9649099999999999</c:v>
                </c:pt>
                <c:pt idx="38">
                  <c:v>-10.211140000000004</c:v>
                </c:pt>
                <c:pt idx="39">
                  <c:v>-9.0537800000000033</c:v>
                </c:pt>
                <c:pt idx="40">
                  <c:v>-14.3103</c:v>
                </c:pt>
                <c:pt idx="41">
                  <c:v>-19.173230000000004</c:v>
                </c:pt>
                <c:pt idx="42">
                  <c:v>-46.819789999999998</c:v>
                </c:pt>
                <c:pt idx="43">
                  <c:v>-60.347660000000005</c:v>
                </c:pt>
                <c:pt idx="44">
                  <c:v>-53.244630000000001</c:v>
                </c:pt>
                <c:pt idx="45">
                  <c:v>-59.194740000000003</c:v>
                </c:pt>
              </c:numCache>
            </c:numRef>
          </c:val>
          <c:smooth val="0"/>
        </c:ser>
        <c:dLbls>
          <c:showLegendKey val="0"/>
          <c:showVal val="0"/>
          <c:showCatName val="0"/>
          <c:showSerName val="0"/>
          <c:showPercent val="0"/>
          <c:showBubbleSize val="0"/>
        </c:dLbls>
        <c:marker val="1"/>
        <c:smooth val="0"/>
        <c:axId val="242383104"/>
        <c:axId val="242393088"/>
      </c:lineChart>
      <c:dateAx>
        <c:axId val="242383104"/>
        <c:scaling>
          <c:orientation val="minMax"/>
          <c:max val="47"/>
          <c:min val="1"/>
        </c:scaling>
        <c:delete val="0"/>
        <c:axPos val="b"/>
        <c:numFmt formatCode="mmm\.yy" sourceLinked="0"/>
        <c:majorTickMark val="out"/>
        <c:minorTickMark val="none"/>
        <c:tickLblPos val="low"/>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2393088"/>
        <c:crossesAt val="0"/>
        <c:auto val="1"/>
        <c:lblOffset val="100"/>
        <c:baseTimeUnit val="months"/>
        <c:majorUnit val="9"/>
        <c:majorTimeUnit val="months"/>
        <c:minorUnit val="9"/>
        <c:minorTimeUnit val="months"/>
      </c:dateAx>
      <c:valAx>
        <c:axId val="242393088"/>
        <c:scaling>
          <c:orientation val="minMax"/>
          <c:max val="80"/>
          <c:min val="-80"/>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2383104"/>
        <c:crosses val="autoZero"/>
        <c:crossBetween val="midCat"/>
        <c:majorUnit val="20"/>
      </c:valAx>
      <c:spPr>
        <a:noFill/>
        <a:ln w="25400">
          <a:noFill/>
        </a:ln>
      </c:spPr>
    </c:plotArea>
    <c:legend>
      <c:legendPos val="t"/>
      <c:legendEntry>
        <c:idx val="0"/>
        <c:delete val="1"/>
      </c:legendEntry>
      <c:legendEntry>
        <c:idx val="1"/>
        <c:delete val="1"/>
      </c:legendEntry>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legend>
    <c:plotVisOnly val="1"/>
    <c:dispBlanksAs val="gap"/>
    <c:showDLblsOverMax val="0"/>
  </c:chart>
  <c:spPr>
    <a:noFill/>
    <a:ln w="2540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1"/>
          <c:h val="1"/>
        </c:manualLayout>
      </c:layout>
      <c:barChart>
        <c:barDir val="col"/>
        <c:grouping val="stacked"/>
        <c:varyColors val="0"/>
        <c:ser>
          <c:idx val="0"/>
          <c:order val="0"/>
          <c:tx>
            <c:strRef>
              <c:f>'G I.6'!$I$2</c:f>
              <c:strCache>
                <c:ptCount val="1"/>
                <c:pt idx="0">
                  <c:v>IED</c:v>
                </c:pt>
              </c:strCache>
            </c:strRef>
          </c:tx>
          <c:spPr>
            <a:solidFill>
              <a:srgbClr val="FFC000"/>
            </a:solidFill>
            <a:ln w="25400">
              <a:noFill/>
            </a:ln>
            <a:effectLst/>
          </c:spPr>
          <c:invertIfNegative val="0"/>
          <c:cat>
            <c:strRef>
              <c:f>'G I.6'!$H$5:$H$53</c:f>
              <c:strCache>
                <c:ptCount val="49"/>
                <c:pt idx="0">
                  <c:v>III</c:v>
                </c:pt>
                <c:pt idx="1">
                  <c:v>IV</c:v>
                </c:pt>
                <c:pt idx="2">
                  <c:v>04</c:v>
                </c:pt>
                <c:pt idx="3">
                  <c:v>II</c:v>
                </c:pt>
                <c:pt idx="4">
                  <c:v>III</c:v>
                </c:pt>
                <c:pt idx="5">
                  <c:v>IV</c:v>
                </c:pt>
                <c:pt idx="6">
                  <c:v>05</c:v>
                </c:pt>
                <c:pt idx="7">
                  <c:v>II</c:v>
                </c:pt>
                <c:pt idx="8">
                  <c:v>III</c:v>
                </c:pt>
                <c:pt idx="9">
                  <c:v>IV</c:v>
                </c:pt>
                <c:pt idx="10">
                  <c:v>06</c:v>
                </c:pt>
                <c:pt idx="11">
                  <c:v>II</c:v>
                </c:pt>
                <c:pt idx="12">
                  <c:v>III</c:v>
                </c:pt>
                <c:pt idx="13">
                  <c:v>IV</c:v>
                </c:pt>
                <c:pt idx="14">
                  <c:v>07</c:v>
                </c:pt>
                <c:pt idx="15">
                  <c:v>II</c:v>
                </c:pt>
                <c:pt idx="16">
                  <c:v>III</c:v>
                </c:pt>
                <c:pt idx="17">
                  <c:v>IV</c:v>
                </c:pt>
                <c:pt idx="18">
                  <c:v>08</c:v>
                </c:pt>
                <c:pt idx="19">
                  <c:v>II</c:v>
                </c:pt>
                <c:pt idx="20">
                  <c:v>III</c:v>
                </c:pt>
                <c:pt idx="21">
                  <c:v>IV</c:v>
                </c:pt>
                <c:pt idx="22">
                  <c:v>09</c:v>
                </c:pt>
                <c:pt idx="23">
                  <c:v>II</c:v>
                </c:pt>
                <c:pt idx="24">
                  <c:v>III</c:v>
                </c:pt>
                <c:pt idx="25">
                  <c:v>IV</c:v>
                </c:pt>
                <c:pt idx="26">
                  <c:v>10</c:v>
                </c:pt>
                <c:pt idx="27">
                  <c:v>II</c:v>
                </c:pt>
                <c:pt idx="28">
                  <c:v>III</c:v>
                </c:pt>
                <c:pt idx="29">
                  <c:v>IV</c:v>
                </c:pt>
                <c:pt idx="30">
                  <c:v>11</c:v>
                </c:pt>
                <c:pt idx="31">
                  <c:v>II</c:v>
                </c:pt>
                <c:pt idx="32">
                  <c:v>III</c:v>
                </c:pt>
                <c:pt idx="33">
                  <c:v>IV</c:v>
                </c:pt>
                <c:pt idx="34">
                  <c:v>12</c:v>
                </c:pt>
                <c:pt idx="35">
                  <c:v>II</c:v>
                </c:pt>
                <c:pt idx="36">
                  <c:v>III</c:v>
                </c:pt>
                <c:pt idx="37">
                  <c:v>IV</c:v>
                </c:pt>
                <c:pt idx="38">
                  <c:v>13</c:v>
                </c:pt>
                <c:pt idx="39">
                  <c:v>II</c:v>
                </c:pt>
                <c:pt idx="40">
                  <c:v>III</c:v>
                </c:pt>
                <c:pt idx="41">
                  <c:v>IV</c:v>
                </c:pt>
                <c:pt idx="42">
                  <c:v>14</c:v>
                </c:pt>
                <c:pt idx="43">
                  <c:v>II</c:v>
                </c:pt>
                <c:pt idx="44">
                  <c:v>III</c:v>
                </c:pt>
                <c:pt idx="45">
                  <c:v>IV</c:v>
                </c:pt>
                <c:pt idx="46">
                  <c:v>15</c:v>
                </c:pt>
                <c:pt idx="47">
                  <c:v>II</c:v>
                </c:pt>
                <c:pt idx="48">
                  <c:v>III</c:v>
                </c:pt>
              </c:strCache>
            </c:strRef>
          </c:cat>
          <c:val>
            <c:numRef>
              <c:f>'G I.6'!$I$5:$I$53</c:f>
              <c:numCache>
                <c:formatCode>_(* #,##0.00_);_(* \(#,##0.00\);_(* "-"??_);_(@_)</c:formatCode>
                <c:ptCount val="49"/>
                <c:pt idx="0">
                  <c:v>5.9926576771572231</c:v>
                </c:pt>
                <c:pt idx="1">
                  <c:v>5.2824740012047942</c:v>
                </c:pt>
                <c:pt idx="2">
                  <c:v>5.8484789727737923</c:v>
                </c:pt>
                <c:pt idx="3">
                  <c:v>5.1845341655714767</c:v>
                </c:pt>
                <c:pt idx="4">
                  <c:v>7.5206634324545645</c:v>
                </c:pt>
                <c:pt idx="5">
                  <c:v>7.2818005619842499</c:v>
                </c:pt>
                <c:pt idx="6">
                  <c:v>6.4378470417121676</c:v>
                </c:pt>
                <c:pt idx="7">
                  <c:v>7.3455846713109691</c:v>
                </c:pt>
                <c:pt idx="8">
                  <c:v>5.7378406408795497</c:v>
                </c:pt>
                <c:pt idx="9">
                  <c:v>6.0573227500219371</c:v>
                </c:pt>
                <c:pt idx="10">
                  <c:v>8.3495932348726392</c:v>
                </c:pt>
                <c:pt idx="11">
                  <c:v>6.6217067189202155</c:v>
                </c:pt>
                <c:pt idx="12">
                  <c:v>6.9614872765716793</c:v>
                </c:pt>
                <c:pt idx="13">
                  <c:v>5.6886395821312714</c:v>
                </c:pt>
                <c:pt idx="14">
                  <c:v>5.5673425176111477</c:v>
                </c:pt>
                <c:pt idx="15">
                  <c:v>7.296488681605581</c:v>
                </c:pt>
                <c:pt idx="16">
                  <c:v>7.1951542608939612</c:v>
                </c:pt>
                <c:pt idx="17">
                  <c:v>7.6022321412984901</c:v>
                </c:pt>
                <c:pt idx="18">
                  <c:v>8.2421512476249763</c:v>
                </c:pt>
                <c:pt idx="19">
                  <c:v>7.412467173030203</c:v>
                </c:pt>
                <c:pt idx="20">
                  <c:v>7.6865481602528911</c:v>
                </c:pt>
                <c:pt idx="21">
                  <c:v>9.0788551103755104</c:v>
                </c:pt>
                <c:pt idx="22">
                  <c:v>8.2190270377900596</c:v>
                </c:pt>
                <c:pt idx="23">
                  <c:v>8.153671987324989</c:v>
                </c:pt>
                <c:pt idx="24">
                  <c:v>7.6167665566782503</c:v>
                </c:pt>
                <c:pt idx="25">
                  <c:v>7.720805463816002</c:v>
                </c:pt>
                <c:pt idx="26">
                  <c:v>8.1155448528058898</c:v>
                </c:pt>
                <c:pt idx="27">
                  <c:v>7.7904770490737505</c:v>
                </c:pt>
                <c:pt idx="28">
                  <c:v>8.6635068333609269</c:v>
                </c:pt>
                <c:pt idx="29">
                  <c:v>7.1046686711595877</c:v>
                </c:pt>
                <c:pt idx="30">
                  <c:v>6.5317606094180247</c:v>
                </c:pt>
                <c:pt idx="31">
                  <c:v>6.2501402171077611</c:v>
                </c:pt>
                <c:pt idx="32">
                  <c:v>5.5865562828299034</c:v>
                </c:pt>
                <c:pt idx="33">
                  <c:v>9.2943111285660702</c:v>
                </c:pt>
                <c:pt idx="34">
                  <c:v>9.0372512331421522</c:v>
                </c:pt>
                <c:pt idx="35">
                  <c:v>11.17974141681391</c:v>
                </c:pt>
                <c:pt idx="36">
                  <c:v>11.822162137885449</c:v>
                </c:pt>
                <c:pt idx="37">
                  <c:v>10.725703356344692</c:v>
                </c:pt>
                <c:pt idx="38">
                  <c:v>11.490547720561606</c:v>
                </c:pt>
                <c:pt idx="39">
                  <c:v>8.473155934367627</c:v>
                </c:pt>
                <c:pt idx="40">
                  <c:v>8.1692353902983275</c:v>
                </c:pt>
                <c:pt idx="41">
                  <c:v>6.9588142238705384</c:v>
                </c:pt>
                <c:pt idx="42">
                  <c:v>6.1339285284541649</c:v>
                </c:pt>
                <c:pt idx="43">
                  <c:v>7.3582722824153848</c:v>
                </c:pt>
                <c:pt idx="44">
                  <c:v>7.9002305728014335</c:v>
                </c:pt>
                <c:pt idx="45">
                  <c:v>8.522512381618677</c:v>
                </c:pt>
                <c:pt idx="46">
                  <c:v>7.9468889103317188</c:v>
                </c:pt>
                <c:pt idx="47">
                  <c:v>8.7021269034185238</c:v>
                </c:pt>
                <c:pt idx="48">
                  <c:v>7.1321625083701017</c:v>
                </c:pt>
              </c:numCache>
            </c:numRef>
          </c:val>
        </c:ser>
        <c:ser>
          <c:idx val="3"/>
          <c:order val="1"/>
          <c:tx>
            <c:strRef>
              <c:f>'G I.6'!$J$2</c:f>
              <c:strCache>
                <c:ptCount val="1"/>
                <c:pt idx="0">
                  <c:v>Otros (2)</c:v>
                </c:pt>
              </c:strCache>
            </c:strRef>
          </c:tx>
          <c:spPr>
            <a:solidFill>
              <a:srgbClr val="7030A0"/>
            </a:solidFill>
          </c:spPr>
          <c:invertIfNegative val="0"/>
          <c:cat>
            <c:strRef>
              <c:f>'G I.6'!$H$5:$H$53</c:f>
              <c:strCache>
                <c:ptCount val="49"/>
                <c:pt idx="0">
                  <c:v>III</c:v>
                </c:pt>
                <c:pt idx="1">
                  <c:v>IV</c:v>
                </c:pt>
                <c:pt idx="2">
                  <c:v>04</c:v>
                </c:pt>
                <c:pt idx="3">
                  <c:v>II</c:v>
                </c:pt>
                <c:pt idx="4">
                  <c:v>III</c:v>
                </c:pt>
                <c:pt idx="5">
                  <c:v>IV</c:v>
                </c:pt>
                <c:pt idx="6">
                  <c:v>05</c:v>
                </c:pt>
                <c:pt idx="7">
                  <c:v>II</c:v>
                </c:pt>
                <c:pt idx="8">
                  <c:v>III</c:v>
                </c:pt>
                <c:pt idx="9">
                  <c:v>IV</c:v>
                </c:pt>
                <c:pt idx="10">
                  <c:v>06</c:v>
                </c:pt>
                <c:pt idx="11">
                  <c:v>II</c:v>
                </c:pt>
                <c:pt idx="12">
                  <c:v>III</c:v>
                </c:pt>
                <c:pt idx="13">
                  <c:v>IV</c:v>
                </c:pt>
                <c:pt idx="14">
                  <c:v>07</c:v>
                </c:pt>
                <c:pt idx="15">
                  <c:v>II</c:v>
                </c:pt>
                <c:pt idx="16">
                  <c:v>III</c:v>
                </c:pt>
                <c:pt idx="17">
                  <c:v>IV</c:v>
                </c:pt>
                <c:pt idx="18">
                  <c:v>08</c:v>
                </c:pt>
                <c:pt idx="19">
                  <c:v>II</c:v>
                </c:pt>
                <c:pt idx="20">
                  <c:v>III</c:v>
                </c:pt>
                <c:pt idx="21">
                  <c:v>IV</c:v>
                </c:pt>
                <c:pt idx="22">
                  <c:v>09</c:v>
                </c:pt>
                <c:pt idx="23">
                  <c:v>II</c:v>
                </c:pt>
                <c:pt idx="24">
                  <c:v>III</c:v>
                </c:pt>
                <c:pt idx="25">
                  <c:v>IV</c:v>
                </c:pt>
                <c:pt idx="26">
                  <c:v>10</c:v>
                </c:pt>
                <c:pt idx="27">
                  <c:v>II</c:v>
                </c:pt>
                <c:pt idx="28">
                  <c:v>III</c:v>
                </c:pt>
                <c:pt idx="29">
                  <c:v>IV</c:v>
                </c:pt>
                <c:pt idx="30">
                  <c:v>11</c:v>
                </c:pt>
                <c:pt idx="31">
                  <c:v>II</c:v>
                </c:pt>
                <c:pt idx="32">
                  <c:v>III</c:v>
                </c:pt>
                <c:pt idx="33">
                  <c:v>IV</c:v>
                </c:pt>
                <c:pt idx="34">
                  <c:v>12</c:v>
                </c:pt>
                <c:pt idx="35">
                  <c:v>II</c:v>
                </c:pt>
                <c:pt idx="36">
                  <c:v>III</c:v>
                </c:pt>
                <c:pt idx="37">
                  <c:v>IV</c:v>
                </c:pt>
                <c:pt idx="38">
                  <c:v>13</c:v>
                </c:pt>
                <c:pt idx="39">
                  <c:v>II</c:v>
                </c:pt>
                <c:pt idx="40">
                  <c:v>III</c:v>
                </c:pt>
                <c:pt idx="41">
                  <c:v>IV</c:v>
                </c:pt>
                <c:pt idx="42">
                  <c:v>14</c:v>
                </c:pt>
                <c:pt idx="43">
                  <c:v>II</c:v>
                </c:pt>
                <c:pt idx="44">
                  <c:v>III</c:v>
                </c:pt>
                <c:pt idx="45">
                  <c:v>IV</c:v>
                </c:pt>
                <c:pt idx="46">
                  <c:v>15</c:v>
                </c:pt>
                <c:pt idx="47">
                  <c:v>II</c:v>
                </c:pt>
                <c:pt idx="48">
                  <c:v>III</c:v>
                </c:pt>
              </c:strCache>
            </c:strRef>
          </c:cat>
          <c:val>
            <c:numRef>
              <c:f>'G I.6'!$J$5:$J$53</c:f>
              <c:numCache>
                <c:formatCode>_(* #,##0.00_);_(* \(#,##0.00\);_(* "-"??_);_(@_)</c:formatCode>
                <c:ptCount val="49"/>
                <c:pt idx="0">
                  <c:v>0</c:v>
                </c:pt>
                <c:pt idx="1">
                  <c:v>1.7665937245978496</c:v>
                </c:pt>
                <c:pt idx="2">
                  <c:v>0.79420908638829579</c:v>
                </c:pt>
                <c:pt idx="3">
                  <c:v>1.0643247740393649</c:v>
                </c:pt>
                <c:pt idx="4">
                  <c:v>-0.34449024860026572</c:v>
                </c:pt>
                <c:pt idx="5">
                  <c:v>-1.1308190323578617</c:v>
                </c:pt>
                <c:pt idx="6">
                  <c:v>-8.9796787784838364E-2</c:v>
                </c:pt>
                <c:pt idx="7">
                  <c:v>1.4331867344363196E-2</c:v>
                </c:pt>
                <c:pt idx="8">
                  <c:v>0.87118744561512151</c:v>
                </c:pt>
                <c:pt idx="9">
                  <c:v>1.1708546454384856</c:v>
                </c:pt>
                <c:pt idx="10">
                  <c:v>1.5541943289926377</c:v>
                </c:pt>
                <c:pt idx="11">
                  <c:v>2.4407031243937358</c:v>
                </c:pt>
                <c:pt idx="12">
                  <c:v>1.242951121856845</c:v>
                </c:pt>
                <c:pt idx="13">
                  <c:v>1.2759485023657151</c:v>
                </c:pt>
                <c:pt idx="14">
                  <c:v>-0.47553282702817562</c:v>
                </c:pt>
                <c:pt idx="15">
                  <c:v>0.23720883681858887</c:v>
                </c:pt>
                <c:pt idx="16">
                  <c:v>2.4335279045378622</c:v>
                </c:pt>
                <c:pt idx="17">
                  <c:v>3.1891564431356758</c:v>
                </c:pt>
                <c:pt idx="18">
                  <c:v>5.5273524612785154</c:v>
                </c:pt>
                <c:pt idx="19">
                  <c:v>5.4543936651806204</c:v>
                </c:pt>
                <c:pt idx="20">
                  <c:v>5.949170607435101</c:v>
                </c:pt>
                <c:pt idx="21">
                  <c:v>3.7347682073748647</c:v>
                </c:pt>
                <c:pt idx="22">
                  <c:v>1.0935658154273404</c:v>
                </c:pt>
                <c:pt idx="23">
                  <c:v>-1.2752202485915223</c:v>
                </c:pt>
                <c:pt idx="24">
                  <c:v>-1.3403536620497158</c:v>
                </c:pt>
                <c:pt idx="25">
                  <c:v>3.0959671707983691</c:v>
                </c:pt>
                <c:pt idx="26">
                  <c:v>3.9315065156941946</c:v>
                </c:pt>
                <c:pt idx="27">
                  <c:v>4.5461968702655629</c:v>
                </c:pt>
                <c:pt idx="28">
                  <c:v>3.1830915898234524</c:v>
                </c:pt>
                <c:pt idx="29">
                  <c:v>0.79998754543947614</c:v>
                </c:pt>
                <c:pt idx="30">
                  <c:v>1.6025300835299159</c:v>
                </c:pt>
                <c:pt idx="31">
                  <c:v>1.990389490317289</c:v>
                </c:pt>
                <c:pt idx="32">
                  <c:v>1.8259747400397492</c:v>
                </c:pt>
                <c:pt idx="33">
                  <c:v>2.010977130955947</c:v>
                </c:pt>
                <c:pt idx="34">
                  <c:v>0.97858469898796396</c:v>
                </c:pt>
                <c:pt idx="35">
                  <c:v>0.62401035506978597</c:v>
                </c:pt>
                <c:pt idx="36">
                  <c:v>0.12055877314279859</c:v>
                </c:pt>
                <c:pt idx="37">
                  <c:v>1.0098375622215015</c:v>
                </c:pt>
                <c:pt idx="38">
                  <c:v>0.54646860790845231</c:v>
                </c:pt>
                <c:pt idx="39">
                  <c:v>-0.70294904726999774</c:v>
                </c:pt>
                <c:pt idx="40">
                  <c:v>-0.35632697272185859</c:v>
                </c:pt>
                <c:pt idx="41">
                  <c:v>-0.88475364258820288</c:v>
                </c:pt>
                <c:pt idx="42">
                  <c:v>-0.55676291430252345</c:v>
                </c:pt>
                <c:pt idx="43">
                  <c:v>0.13766727417512481</c:v>
                </c:pt>
                <c:pt idx="44">
                  <c:v>-0.95599294100539711</c:v>
                </c:pt>
                <c:pt idx="45">
                  <c:v>-1.5002450942942833</c:v>
                </c:pt>
                <c:pt idx="46">
                  <c:v>-2.1140366165171547</c:v>
                </c:pt>
                <c:pt idx="47">
                  <c:v>-2.2334556676723394</c:v>
                </c:pt>
                <c:pt idx="48">
                  <c:v>-1.7174274815297763</c:v>
                </c:pt>
              </c:numCache>
            </c:numRef>
          </c:val>
        </c:ser>
        <c:ser>
          <c:idx val="2"/>
          <c:order val="2"/>
          <c:tx>
            <c:strRef>
              <c:f>'G I.6'!$K$2</c:f>
              <c:strCache>
                <c:ptCount val="1"/>
                <c:pt idx="0">
                  <c:v>Portfolio RV</c:v>
                </c:pt>
              </c:strCache>
            </c:strRef>
          </c:tx>
          <c:spPr>
            <a:solidFill>
              <a:srgbClr val="FF0000"/>
            </a:solidFill>
          </c:spPr>
          <c:invertIfNegative val="0"/>
          <c:cat>
            <c:strRef>
              <c:f>'G I.6'!$H$5:$H$53</c:f>
              <c:strCache>
                <c:ptCount val="49"/>
                <c:pt idx="0">
                  <c:v>III</c:v>
                </c:pt>
                <c:pt idx="1">
                  <c:v>IV</c:v>
                </c:pt>
                <c:pt idx="2">
                  <c:v>04</c:v>
                </c:pt>
                <c:pt idx="3">
                  <c:v>II</c:v>
                </c:pt>
                <c:pt idx="4">
                  <c:v>III</c:v>
                </c:pt>
                <c:pt idx="5">
                  <c:v>IV</c:v>
                </c:pt>
                <c:pt idx="6">
                  <c:v>05</c:v>
                </c:pt>
                <c:pt idx="7">
                  <c:v>II</c:v>
                </c:pt>
                <c:pt idx="8">
                  <c:v>III</c:v>
                </c:pt>
                <c:pt idx="9">
                  <c:v>IV</c:v>
                </c:pt>
                <c:pt idx="10">
                  <c:v>06</c:v>
                </c:pt>
                <c:pt idx="11">
                  <c:v>II</c:v>
                </c:pt>
                <c:pt idx="12">
                  <c:v>III</c:v>
                </c:pt>
                <c:pt idx="13">
                  <c:v>IV</c:v>
                </c:pt>
                <c:pt idx="14">
                  <c:v>07</c:v>
                </c:pt>
                <c:pt idx="15">
                  <c:v>II</c:v>
                </c:pt>
                <c:pt idx="16">
                  <c:v>III</c:v>
                </c:pt>
                <c:pt idx="17">
                  <c:v>IV</c:v>
                </c:pt>
                <c:pt idx="18">
                  <c:v>08</c:v>
                </c:pt>
                <c:pt idx="19">
                  <c:v>II</c:v>
                </c:pt>
                <c:pt idx="20">
                  <c:v>III</c:v>
                </c:pt>
                <c:pt idx="21">
                  <c:v>IV</c:v>
                </c:pt>
                <c:pt idx="22">
                  <c:v>09</c:v>
                </c:pt>
                <c:pt idx="23">
                  <c:v>II</c:v>
                </c:pt>
                <c:pt idx="24">
                  <c:v>III</c:v>
                </c:pt>
                <c:pt idx="25">
                  <c:v>IV</c:v>
                </c:pt>
                <c:pt idx="26">
                  <c:v>10</c:v>
                </c:pt>
                <c:pt idx="27">
                  <c:v>II</c:v>
                </c:pt>
                <c:pt idx="28">
                  <c:v>III</c:v>
                </c:pt>
                <c:pt idx="29">
                  <c:v>IV</c:v>
                </c:pt>
                <c:pt idx="30">
                  <c:v>11</c:v>
                </c:pt>
                <c:pt idx="31">
                  <c:v>II</c:v>
                </c:pt>
                <c:pt idx="32">
                  <c:v>III</c:v>
                </c:pt>
                <c:pt idx="33">
                  <c:v>IV</c:v>
                </c:pt>
                <c:pt idx="34">
                  <c:v>12</c:v>
                </c:pt>
                <c:pt idx="35">
                  <c:v>II</c:v>
                </c:pt>
                <c:pt idx="36">
                  <c:v>III</c:v>
                </c:pt>
                <c:pt idx="37">
                  <c:v>IV</c:v>
                </c:pt>
                <c:pt idx="38">
                  <c:v>13</c:v>
                </c:pt>
                <c:pt idx="39">
                  <c:v>II</c:v>
                </c:pt>
                <c:pt idx="40">
                  <c:v>III</c:v>
                </c:pt>
                <c:pt idx="41">
                  <c:v>IV</c:v>
                </c:pt>
                <c:pt idx="42">
                  <c:v>14</c:v>
                </c:pt>
                <c:pt idx="43">
                  <c:v>II</c:v>
                </c:pt>
                <c:pt idx="44">
                  <c:v>III</c:v>
                </c:pt>
                <c:pt idx="45">
                  <c:v>IV</c:v>
                </c:pt>
                <c:pt idx="46">
                  <c:v>15</c:v>
                </c:pt>
                <c:pt idx="47">
                  <c:v>II</c:v>
                </c:pt>
                <c:pt idx="48">
                  <c:v>III</c:v>
                </c:pt>
              </c:strCache>
            </c:strRef>
          </c:cat>
          <c:val>
            <c:numRef>
              <c:f>'G I.6'!$K$5:$K$53</c:f>
              <c:numCache>
                <c:formatCode>_(* #,##0.00_);_(* \(#,##0.00\);_(* "-"??_);_(@_)</c:formatCode>
                <c:ptCount val="49"/>
                <c:pt idx="0">
                  <c:v>0.12534005349035535</c:v>
                </c:pt>
                <c:pt idx="1">
                  <c:v>0.41505802144484644</c:v>
                </c:pt>
                <c:pt idx="2">
                  <c:v>0.2022083701510313</c:v>
                </c:pt>
                <c:pt idx="3">
                  <c:v>6.5173112105686562E-2</c:v>
                </c:pt>
                <c:pt idx="4">
                  <c:v>5.2216557817749851E-2</c:v>
                </c:pt>
                <c:pt idx="5">
                  <c:v>7.6585428286939511E-3</c:v>
                </c:pt>
                <c:pt idx="6">
                  <c:v>0.10637228293063045</c:v>
                </c:pt>
                <c:pt idx="7">
                  <c:v>0.11798455393643301</c:v>
                </c:pt>
                <c:pt idx="8">
                  <c:v>0.26001764916064046</c:v>
                </c:pt>
                <c:pt idx="9">
                  <c:v>1.2716143374793643</c:v>
                </c:pt>
                <c:pt idx="10">
                  <c:v>1.3005443706012043</c:v>
                </c:pt>
                <c:pt idx="11">
                  <c:v>1.1936244649015055</c:v>
                </c:pt>
                <c:pt idx="12">
                  <c:v>0.94819463668147186</c:v>
                </c:pt>
                <c:pt idx="13">
                  <c:v>-8.0214042843814559E-2</c:v>
                </c:pt>
                <c:pt idx="14">
                  <c:v>-0.35851314320506278</c:v>
                </c:pt>
                <c:pt idx="15">
                  <c:v>-0.18189314137756638</c:v>
                </c:pt>
                <c:pt idx="16">
                  <c:v>-0.14147471615942758</c:v>
                </c:pt>
                <c:pt idx="17">
                  <c:v>0.2239895831085171</c:v>
                </c:pt>
                <c:pt idx="18">
                  <c:v>0.47949605156309155</c:v>
                </c:pt>
                <c:pt idx="19">
                  <c:v>0.64471551412689732</c:v>
                </c:pt>
                <c:pt idx="20">
                  <c:v>0.83666219017886567</c:v>
                </c:pt>
                <c:pt idx="21">
                  <c:v>1.0653070012540251</c:v>
                </c:pt>
                <c:pt idx="22">
                  <c:v>1.1019070498008336</c:v>
                </c:pt>
                <c:pt idx="23">
                  <c:v>0.70421760396132016</c:v>
                </c:pt>
                <c:pt idx="24">
                  <c:v>0.53538904082624295</c:v>
                </c:pt>
                <c:pt idx="25">
                  <c:v>0.18879049258637035</c:v>
                </c:pt>
                <c:pt idx="26">
                  <c:v>0.70126481351360015</c:v>
                </c:pt>
                <c:pt idx="27">
                  <c:v>0.698598447402211</c:v>
                </c:pt>
                <c:pt idx="28">
                  <c:v>0.66207339183282565</c:v>
                </c:pt>
                <c:pt idx="29">
                  <c:v>0.80820844664018054</c:v>
                </c:pt>
                <c:pt idx="30">
                  <c:v>0.50455955727861124</c:v>
                </c:pt>
                <c:pt idx="31">
                  <c:v>1.0405976469903926</c:v>
                </c:pt>
                <c:pt idx="32">
                  <c:v>1.3939975265024576</c:v>
                </c:pt>
                <c:pt idx="33">
                  <c:v>1.8543510258232543</c:v>
                </c:pt>
                <c:pt idx="34">
                  <c:v>2.1111845173377186</c:v>
                </c:pt>
                <c:pt idx="35">
                  <c:v>2.750271114632683</c:v>
                </c:pt>
                <c:pt idx="36">
                  <c:v>2.519840303634675</c:v>
                </c:pt>
                <c:pt idx="37">
                  <c:v>2.1231072204813959</c:v>
                </c:pt>
                <c:pt idx="38">
                  <c:v>2.7830642271205184</c:v>
                </c:pt>
                <c:pt idx="39">
                  <c:v>2.0012040299370679</c:v>
                </c:pt>
                <c:pt idx="40">
                  <c:v>2.3084448128003245</c:v>
                </c:pt>
                <c:pt idx="41">
                  <c:v>2.2640440301840985</c:v>
                </c:pt>
                <c:pt idx="42">
                  <c:v>1.4638500022781842</c:v>
                </c:pt>
                <c:pt idx="43">
                  <c:v>1.4128452710980763</c:v>
                </c:pt>
                <c:pt idx="44">
                  <c:v>1.1805905521784061</c:v>
                </c:pt>
                <c:pt idx="45">
                  <c:v>0.8989204235813586</c:v>
                </c:pt>
                <c:pt idx="46">
                  <c:v>0.56473666399869504</c:v>
                </c:pt>
                <c:pt idx="47">
                  <c:v>0.24343245295267135</c:v>
                </c:pt>
                <c:pt idx="48">
                  <c:v>-5.6092132077429628E-2</c:v>
                </c:pt>
              </c:numCache>
            </c:numRef>
          </c:val>
        </c:ser>
        <c:ser>
          <c:idx val="1"/>
          <c:order val="3"/>
          <c:tx>
            <c:strRef>
              <c:f>'G I.6'!$L$2</c:f>
              <c:strCache>
                <c:ptCount val="1"/>
                <c:pt idx="0">
                  <c:v>Portfolio RF</c:v>
                </c:pt>
              </c:strCache>
            </c:strRef>
          </c:tx>
          <c:spPr>
            <a:solidFill>
              <a:srgbClr val="00B0F0"/>
            </a:solidFill>
          </c:spPr>
          <c:invertIfNegative val="0"/>
          <c:cat>
            <c:strRef>
              <c:f>'G I.6'!$H$5:$H$53</c:f>
              <c:strCache>
                <c:ptCount val="49"/>
                <c:pt idx="0">
                  <c:v>III</c:v>
                </c:pt>
                <c:pt idx="1">
                  <c:v>IV</c:v>
                </c:pt>
                <c:pt idx="2">
                  <c:v>04</c:v>
                </c:pt>
                <c:pt idx="3">
                  <c:v>II</c:v>
                </c:pt>
                <c:pt idx="4">
                  <c:v>III</c:v>
                </c:pt>
                <c:pt idx="5">
                  <c:v>IV</c:v>
                </c:pt>
                <c:pt idx="6">
                  <c:v>05</c:v>
                </c:pt>
                <c:pt idx="7">
                  <c:v>II</c:v>
                </c:pt>
                <c:pt idx="8">
                  <c:v>III</c:v>
                </c:pt>
                <c:pt idx="9">
                  <c:v>IV</c:v>
                </c:pt>
                <c:pt idx="10">
                  <c:v>06</c:v>
                </c:pt>
                <c:pt idx="11">
                  <c:v>II</c:v>
                </c:pt>
                <c:pt idx="12">
                  <c:v>III</c:v>
                </c:pt>
                <c:pt idx="13">
                  <c:v>IV</c:v>
                </c:pt>
                <c:pt idx="14">
                  <c:v>07</c:v>
                </c:pt>
                <c:pt idx="15">
                  <c:v>II</c:v>
                </c:pt>
                <c:pt idx="16">
                  <c:v>III</c:v>
                </c:pt>
                <c:pt idx="17">
                  <c:v>IV</c:v>
                </c:pt>
                <c:pt idx="18">
                  <c:v>08</c:v>
                </c:pt>
                <c:pt idx="19">
                  <c:v>II</c:v>
                </c:pt>
                <c:pt idx="20">
                  <c:v>III</c:v>
                </c:pt>
                <c:pt idx="21">
                  <c:v>IV</c:v>
                </c:pt>
                <c:pt idx="22">
                  <c:v>09</c:v>
                </c:pt>
                <c:pt idx="23">
                  <c:v>II</c:v>
                </c:pt>
                <c:pt idx="24">
                  <c:v>III</c:v>
                </c:pt>
                <c:pt idx="25">
                  <c:v>IV</c:v>
                </c:pt>
                <c:pt idx="26">
                  <c:v>10</c:v>
                </c:pt>
                <c:pt idx="27">
                  <c:v>II</c:v>
                </c:pt>
                <c:pt idx="28">
                  <c:v>III</c:v>
                </c:pt>
                <c:pt idx="29">
                  <c:v>IV</c:v>
                </c:pt>
                <c:pt idx="30">
                  <c:v>11</c:v>
                </c:pt>
                <c:pt idx="31">
                  <c:v>II</c:v>
                </c:pt>
                <c:pt idx="32">
                  <c:v>III</c:v>
                </c:pt>
                <c:pt idx="33">
                  <c:v>IV</c:v>
                </c:pt>
                <c:pt idx="34">
                  <c:v>12</c:v>
                </c:pt>
                <c:pt idx="35">
                  <c:v>II</c:v>
                </c:pt>
                <c:pt idx="36">
                  <c:v>III</c:v>
                </c:pt>
                <c:pt idx="37">
                  <c:v>IV</c:v>
                </c:pt>
                <c:pt idx="38">
                  <c:v>13</c:v>
                </c:pt>
                <c:pt idx="39">
                  <c:v>II</c:v>
                </c:pt>
                <c:pt idx="40">
                  <c:v>III</c:v>
                </c:pt>
                <c:pt idx="41">
                  <c:v>IV</c:v>
                </c:pt>
                <c:pt idx="42">
                  <c:v>14</c:v>
                </c:pt>
                <c:pt idx="43">
                  <c:v>II</c:v>
                </c:pt>
                <c:pt idx="44">
                  <c:v>III</c:v>
                </c:pt>
                <c:pt idx="45">
                  <c:v>IV</c:v>
                </c:pt>
                <c:pt idx="46">
                  <c:v>15</c:v>
                </c:pt>
                <c:pt idx="47">
                  <c:v>II</c:v>
                </c:pt>
                <c:pt idx="48">
                  <c:v>III</c:v>
                </c:pt>
              </c:strCache>
            </c:strRef>
          </c:cat>
          <c:val>
            <c:numRef>
              <c:f>'G I.6'!$L$5:$L$53</c:f>
              <c:numCache>
                <c:formatCode>_(* #,##0.00_);_(* \(#,##0.00\);_(* "-"??_);_(@_)</c:formatCode>
                <c:ptCount val="49"/>
                <c:pt idx="0">
                  <c:v>2.0113513353654291</c:v>
                </c:pt>
                <c:pt idx="1">
                  <c:v>2.2676286638613767</c:v>
                </c:pt>
                <c:pt idx="2">
                  <c:v>2.0699190374254042</c:v>
                </c:pt>
                <c:pt idx="3">
                  <c:v>1.6973974362528641</c:v>
                </c:pt>
                <c:pt idx="4">
                  <c:v>1.1617180839394261</c:v>
                </c:pt>
                <c:pt idx="5">
                  <c:v>1.1204278366932152</c:v>
                </c:pt>
                <c:pt idx="6">
                  <c:v>0.16241736621223476</c:v>
                </c:pt>
                <c:pt idx="7">
                  <c:v>0.58426580702968511</c:v>
                </c:pt>
                <c:pt idx="8">
                  <c:v>0.80136469648985853</c:v>
                </c:pt>
                <c:pt idx="9">
                  <c:v>-0.14279114195275183</c:v>
                </c:pt>
                <c:pt idx="10">
                  <c:v>-0.31144932792584029</c:v>
                </c:pt>
                <c:pt idx="11">
                  <c:v>7.1357114461373369E-2</c:v>
                </c:pt>
                <c:pt idx="12">
                  <c:v>0.32069656815858238</c:v>
                </c:pt>
                <c:pt idx="13">
                  <c:v>0.62737898944277659</c:v>
                </c:pt>
                <c:pt idx="14">
                  <c:v>0.94109264971649986</c:v>
                </c:pt>
                <c:pt idx="15">
                  <c:v>0.50743461889249764</c:v>
                </c:pt>
                <c:pt idx="16">
                  <c:v>-0.10634080144805724</c:v>
                </c:pt>
                <c:pt idx="17">
                  <c:v>-0.55811678138500498</c:v>
                </c:pt>
                <c:pt idx="18">
                  <c:v>-1.1526593094776647</c:v>
                </c:pt>
                <c:pt idx="19">
                  <c:v>-0.44352052116903112</c:v>
                </c:pt>
                <c:pt idx="20">
                  <c:v>0.55956283763642922</c:v>
                </c:pt>
                <c:pt idx="21">
                  <c:v>0.3743170826391472</c:v>
                </c:pt>
                <c:pt idx="22">
                  <c:v>1.5987945071100174</c:v>
                </c:pt>
                <c:pt idx="23">
                  <c:v>0.36886518212842689</c:v>
                </c:pt>
                <c:pt idx="24">
                  <c:v>0.25455223902503293</c:v>
                </c:pt>
                <c:pt idx="25">
                  <c:v>0.88906718732370671</c:v>
                </c:pt>
                <c:pt idx="26">
                  <c:v>0.4332371940242204</c:v>
                </c:pt>
                <c:pt idx="27">
                  <c:v>1.1993417236920827</c:v>
                </c:pt>
                <c:pt idx="28">
                  <c:v>2.5716402452239819</c:v>
                </c:pt>
                <c:pt idx="29">
                  <c:v>3.4469174063610968</c:v>
                </c:pt>
                <c:pt idx="30">
                  <c:v>4.0197129393038402</c:v>
                </c:pt>
                <c:pt idx="31">
                  <c:v>4.0779132578469977</c:v>
                </c:pt>
                <c:pt idx="32">
                  <c:v>2.4709789815624994</c:v>
                </c:pt>
                <c:pt idx="33">
                  <c:v>2.406334343686785</c:v>
                </c:pt>
                <c:pt idx="34">
                  <c:v>1.8687506799310576</c:v>
                </c:pt>
                <c:pt idx="35">
                  <c:v>1.4904637505496452</c:v>
                </c:pt>
                <c:pt idx="36">
                  <c:v>2.6065050872194582</c:v>
                </c:pt>
                <c:pt idx="37">
                  <c:v>2.049976848147903</c:v>
                </c:pt>
                <c:pt idx="38">
                  <c:v>2.467124097396284</c:v>
                </c:pt>
                <c:pt idx="39">
                  <c:v>3.2804510712702037</c:v>
                </c:pt>
                <c:pt idx="40">
                  <c:v>2.5165998813315129</c:v>
                </c:pt>
                <c:pt idx="41">
                  <c:v>3.3563350817710234</c:v>
                </c:pt>
                <c:pt idx="42">
                  <c:v>2.3575101817875912</c:v>
                </c:pt>
                <c:pt idx="43">
                  <c:v>2.0894659089631387</c:v>
                </c:pt>
                <c:pt idx="44">
                  <c:v>3.5485844825446975</c:v>
                </c:pt>
                <c:pt idx="45">
                  <c:v>3.896554349233794</c:v>
                </c:pt>
                <c:pt idx="46">
                  <c:v>4.6331023231117809</c:v>
                </c:pt>
                <c:pt idx="47">
                  <c:v>5.1053693271642127</c:v>
                </c:pt>
                <c:pt idx="48">
                  <c:v>3.5279407519050685</c:v>
                </c:pt>
              </c:numCache>
            </c:numRef>
          </c:val>
        </c:ser>
        <c:dLbls>
          <c:showLegendKey val="0"/>
          <c:showVal val="0"/>
          <c:showCatName val="0"/>
          <c:showSerName val="0"/>
          <c:showPercent val="0"/>
          <c:showBubbleSize val="0"/>
        </c:dLbls>
        <c:gapWidth val="20"/>
        <c:overlap val="100"/>
        <c:axId val="242823552"/>
        <c:axId val="242825088"/>
      </c:barChart>
      <c:lineChart>
        <c:grouping val="standard"/>
        <c:varyColors val="0"/>
        <c:ser>
          <c:idx val="4"/>
          <c:order val="4"/>
          <c:tx>
            <c:strRef>
              <c:f>'G I.6'!$M$2</c:f>
              <c:strCache>
                <c:ptCount val="1"/>
                <c:pt idx="0">
                  <c:v>Total</c:v>
                </c:pt>
              </c:strCache>
            </c:strRef>
          </c:tx>
          <c:spPr>
            <a:ln>
              <a:solidFill>
                <a:sysClr val="windowText" lastClr="000000"/>
              </a:solidFill>
            </a:ln>
          </c:spPr>
          <c:marker>
            <c:symbol val="none"/>
          </c:marker>
          <c:cat>
            <c:strRef>
              <c:f>'G I.6'!$H$5:$H$53</c:f>
              <c:strCache>
                <c:ptCount val="49"/>
                <c:pt idx="0">
                  <c:v>III</c:v>
                </c:pt>
                <c:pt idx="1">
                  <c:v>IV</c:v>
                </c:pt>
                <c:pt idx="2">
                  <c:v>04</c:v>
                </c:pt>
                <c:pt idx="3">
                  <c:v>II</c:v>
                </c:pt>
                <c:pt idx="4">
                  <c:v>III</c:v>
                </c:pt>
                <c:pt idx="5">
                  <c:v>IV</c:v>
                </c:pt>
                <c:pt idx="6">
                  <c:v>05</c:v>
                </c:pt>
                <c:pt idx="7">
                  <c:v>II</c:v>
                </c:pt>
                <c:pt idx="8">
                  <c:v>III</c:v>
                </c:pt>
                <c:pt idx="9">
                  <c:v>IV</c:v>
                </c:pt>
                <c:pt idx="10">
                  <c:v>06</c:v>
                </c:pt>
                <c:pt idx="11">
                  <c:v>II</c:v>
                </c:pt>
                <c:pt idx="12">
                  <c:v>III</c:v>
                </c:pt>
                <c:pt idx="13">
                  <c:v>IV</c:v>
                </c:pt>
                <c:pt idx="14">
                  <c:v>07</c:v>
                </c:pt>
                <c:pt idx="15">
                  <c:v>II</c:v>
                </c:pt>
                <c:pt idx="16">
                  <c:v>III</c:v>
                </c:pt>
                <c:pt idx="17">
                  <c:v>IV</c:v>
                </c:pt>
                <c:pt idx="18">
                  <c:v>08</c:v>
                </c:pt>
                <c:pt idx="19">
                  <c:v>II</c:v>
                </c:pt>
                <c:pt idx="20">
                  <c:v>III</c:v>
                </c:pt>
                <c:pt idx="21">
                  <c:v>IV</c:v>
                </c:pt>
                <c:pt idx="22">
                  <c:v>09</c:v>
                </c:pt>
                <c:pt idx="23">
                  <c:v>II</c:v>
                </c:pt>
                <c:pt idx="24">
                  <c:v>III</c:v>
                </c:pt>
                <c:pt idx="25">
                  <c:v>IV</c:v>
                </c:pt>
                <c:pt idx="26">
                  <c:v>10</c:v>
                </c:pt>
                <c:pt idx="27">
                  <c:v>II</c:v>
                </c:pt>
                <c:pt idx="28">
                  <c:v>III</c:v>
                </c:pt>
                <c:pt idx="29">
                  <c:v>IV</c:v>
                </c:pt>
                <c:pt idx="30">
                  <c:v>11</c:v>
                </c:pt>
                <c:pt idx="31">
                  <c:v>II</c:v>
                </c:pt>
                <c:pt idx="32">
                  <c:v>III</c:v>
                </c:pt>
                <c:pt idx="33">
                  <c:v>IV</c:v>
                </c:pt>
                <c:pt idx="34">
                  <c:v>12</c:v>
                </c:pt>
                <c:pt idx="35">
                  <c:v>II</c:v>
                </c:pt>
                <c:pt idx="36">
                  <c:v>III</c:v>
                </c:pt>
                <c:pt idx="37">
                  <c:v>IV</c:v>
                </c:pt>
                <c:pt idx="38">
                  <c:v>13</c:v>
                </c:pt>
                <c:pt idx="39">
                  <c:v>II</c:v>
                </c:pt>
                <c:pt idx="40">
                  <c:v>III</c:v>
                </c:pt>
                <c:pt idx="41">
                  <c:v>IV</c:v>
                </c:pt>
                <c:pt idx="42">
                  <c:v>14</c:v>
                </c:pt>
                <c:pt idx="43">
                  <c:v>II</c:v>
                </c:pt>
                <c:pt idx="44">
                  <c:v>III</c:v>
                </c:pt>
                <c:pt idx="45">
                  <c:v>IV</c:v>
                </c:pt>
                <c:pt idx="46">
                  <c:v>15</c:v>
                </c:pt>
                <c:pt idx="47">
                  <c:v>II</c:v>
                </c:pt>
                <c:pt idx="48">
                  <c:v>III</c:v>
                </c:pt>
              </c:strCache>
            </c:strRef>
          </c:cat>
          <c:val>
            <c:numRef>
              <c:f>'G I.6'!$M$5:$M$53</c:f>
              <c:numCache>
                <c:formatCode>_(* #,##0.00_);_(* \(#,##0.00\);_(* "-"??_);_(@_)</c:formatCode>
                <c:ptCount val="49"/>
                <c:pt idx="0">
                  <c:v>8.1293490660130079</c:v>
                </c:pt>
                <c:pt idx="1">
                  <c:v>9.7317544111088665</c:v>
                </c:pt>
                <c:pt idx="2">
                  <c:v>8.9148154667385242</c:v>
                </c:pt>
                <c:pt idx="3">
                  <c:v>8.0114294879693926</c:v>
                </c:pt>
                <c:pt idx="4">
                  <c:v>8.3901078256114747</c:v>
                </c:pt>
                <c:pt idx="5">
                  <c:v>7.2790679091482975</c:v>
                </c:pt>
                <c:pt idx="6">
                  <c:v>6.6168399030701943</c:v>
                </c:pt>
                <c:pt idx="7">
                  <c:v>8.0621668996214488</c:v>
                </c:pt>
                <c:pt idx="8">
                  <c:v>7.6704104321451698</c:v>
                </c:pt>
                <c:pt idx="9">
                  <c:v>8.3570005909870346</c:v>
                </c:pt>
                <c:pt idx="10">
                  <c:v>10.89288260654064</c:v>
                </c:pt>
                <c:pt idx="11">
                  <c:v>10.327391422676829</c:v>
                </c:pt>
                <c:pt idx="12">
                  <c:v>9.4733296032685779</c:v>
                </c:pt>
                <c:pt idx="13">
                  <c:v>7.5117530310959486</c:v>
                </c:pt>
                <c:pt idx="14">
                  <c:v>5.6743891970944089</c:v>
                </c:pt>
                <c:pt idx="15">
                  <c:v>7.8592389959391014</c:v>
                </c:pt>
                <c:pt idx="16">
                  <c:v>9.3808666478243374</c:v>
                </c:pt>
                <c:pt idx="17">
                  <c:v>10.457261386157679</c:v>
                </c:pt>
                <c:pt idx="18">
                  <c:v>13.096340450988919</c:v>
                </c:pt>
                <c:pt idx="19">
                  <c:v>13.068055831168689</c:v>
                </c:pt>
                <c:pt idx="20">
                  <c:v>15.031943795503286</c:v>
                </c:pt>
                <c:pt idx="21">
                  <c:v>14.253247401643547</c:v>
                </c:pt>
                <c:pt idx="22">
                  <c:v>12.013294410128251</c:v>
                </c:pt>
                <c:pt idx="23">
                  <c:v>7.951534524823213</c:v>
                </c:pt>
                <c:pt idx="24">
                  <c:v>7.0663541744798106</c:v>
                </c:pt>
                <c:pt idx="25">
                  <c:v>11.894630314524449</c:v>
                </c:pt>
                <c:pt idx="26">
                  <c:v>13.181553376037906</c:v>
                </c:pt>
                <c:pt idx="27">
                  <c:v>14.234614090433608</c:v>
                </c:pt>
                <c:pt idx="28">
                  <c:v>15.080312060241186</c:v>
                </c:pt>
                <c:pt idx="29">
                  <c:v>12.159782069600341</c:v>
                </c:pt>
                <c:pt idx="30">
                  <c:v>12.658563189530392</c:v>
                </c:pt>
                <c:pt idx="31">
                  <c:v>13.35904061226244</c:v>
                </c:pt>
                <c:pt idx="32">
                  <c:v>11.27750753093461</c:v>
                </c:pt>
                <c:pt idx="33">
                  <c:v>15.565973629032056</c:v>
                </c:pt>
                <c:pt idx="34">
                  <c:v>13.995771129398893</c:v>
                </c:pt>
                <c:pt idx="35">
                  <c:v>16.044486637066022</c:v>
                </c:pt>
                <c:pt idx="36">
                  <c:v>17.06906630188238</c:v>
                </c:pt>
                <c:pt idx="37">
                  <c:v>15.908624987195493</c:v>
                </c:pt>
                <c:pt idx="38">
                  <c:v>17.287204652986858</c:v>
                </c:pt>
                <c:pt idx="39">
                  <c:v>13.0518619883049</c:v>
                </c:pt>
                <c:pt idx="40">
                  <c:v>12.637953111708306</c:v>
                </c:pt>
                <c:pt idx="41">
                  <c:v>11.694439693237458</c:v>
                </c:pt>
                <c:pt idx="42">
                  <c:v>9.3985257982174168</c:v>
                </c:pt>
                <c:pt idx="43">
                  <c:v>10.998250736651723</c:v>
                </c:pt>
                <c:pt idx="44">
                  <c:v>11.673412666519139</c:v>
                </c:pt>
                <c:pt idx="45">
                  <c:v>11.817742060139548</c:v>
                </c:pt>
                <c:pt idx="46">
                  <c:v>11.030691280925041</c:v>
                </c:pt>
                <c:pt idx="47">
                  <c:v>11.817473015863069</c:v>
                </c:pt>
                <c:pt idx="48">
                  <c:v>8.8865836466679653</c:v>
                </c:pt>
              </c:numCache>
            </c:numRef>
          </c:val>
          <c:smooth val="1"/>
        </c:ser>
        <c:dLbls>
          <c:showLegendKey val="0"/>
          <c:showVal val="0"/>
          <c:showCatName val="0"/>
          <c:showSerName val="0"/>
          <c:showPercent val="0"/>
          <c:showBubbleSize val="0"/>
        </c:dLbls>
        <c:marker val="1"/>
        <c:smooth val="0"/>
        <c:axId val="242823552"/>
        <c:axId val="242825088"/>
      </c:lineChart>
      <c:catAx>
        <c:axId val="242823552"/>
        <c:scaling>
          <c:orientation val="minMax"/>
          <c:min val="3"/>
        </c:scaling>
        <c:delete val="0"/>
        <c:axPos val="b"/>
        <c:numFmt formatCode="@" sourceLinked="0"/>
        <c:majorTickMark val="out"/>
        <c:minorTickMark val="none"/>
        <c:tickLblPos val="low"/>
        <c:spPr>
          <a:ln w="25400">
            <a:solidFill>
              <a:srgbClr val="000000"/>
            </a:solidFill>
            <a:prstDash val="solid"/>
          </a:ln>
          <a:effectLst/>
        </c:spPr>
        <c:crossAx val="242825088"/>
        <c:crosses val="autoZero"/>
        <c:auto val="1"/>
        <c:lblAlgn val="ctr"/>
        <c:lblOffset val="100"/>
        <c:tickLblSkip val="4"/>
        <c:tickMarkSkip val="4"/>
        <c:noMultiLvlLbl val="0"/>
      </c:catAx>
      <c:valAx>
        <c:axId val="242825088"/>
        <c:scaling>
          <c:orientation val="minMax"/>
        </c:scaling>
        <c:delete val="0"/>
        <c:axPos val="l"/>
        <c:numFmt formatCode="#,##0" sourceLinked="0"/>
        <c:majorTickMark val="out"/>
        <c:minorTickMark val="none"/>
        <c:tickLblPos val="nextTo"/>
        <c:spPr>
          <a:ln w="25400">
            <a:solidFill>
              <a:srgbClr val="000000"/>
            </a:solidFill>
            <a:prstDash val="solid"/>
          </a:ln>
          <a:effectLst/>
        </c:spPr>
        <c:crossAx val="242823552"/>
        <c:crosses val="autoZero"/>
        <c:crossBetween val="between"/>
      </c:valAx>
      <c:spPr>
        <a:noFill/>
        <a:ln w="25400">
          <a:noFill/>
        </a:ln>
      </c:spPr>
    </c:plotArea>
    <c:legend>
      <c:legendPos val="t"/>
      <c:layout/>
      <c:overlay val="0"/>
      <c:spPr>
        <a:noFill/>
        <a:ln w="25400">
          <a:noFill/>
        </a:ln>
        <a:effectLst/>
      </c:spPr>
    </c:legend>
    <c:plotVisOnly val="1"/>
    <c:dispBlanksAs val="gap"/>
    <c:showDLblsOverMax val="0"/>
  </c:chart>
  <c:spPr>
    <a:noFill/>
    <a:ln w="25400">
      <a:noFill/>
    </a:ln>
  </c:spPr>
  <c:txPr>
    <a:bodyPr/>
    <a:lstStyle/>
    <a:p>
      <a:pPr>
        <a:defRPr sz="800">
          <a:latin typeface="Frutiger LT 45 Light" panose="020B0402020204020204" pitchFamily="34" charset="0"/>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0.99771964758761345"/>
          <c:h val="0.9888729620071719"/>
        </c:manualLayout>
      </c:layout>
      <c:lineChart>
        <c:grouping val="standard"/>
        <c:varyColors val="0"/>
        <c:ser>
          <c:idx val="0"/>
          <c:order val="0"/>
          <c:tx>
            <c:strRef>
              <c:f>'G I.7'!$I$2</c:f>
              <c:strCache>
                <c:ptCount val="1"/>
                <c:pt idx="0">
                  <c:v>RI/DECP</c:v>
                </c:pt>
              </c:strCache>
            </c:strRef>
          </c:tx>
          <c:spPr>
            <a:ln w="25400">
              <a:solidFill>
                <a:schemeClr val="bg1">
                  <a:lumMod val="65000"/>
                </a:schemeClr>
              </a:solidFill>
              <a:prstDash val="solid"/>
            </a:ln>
            <a:effectLst/>
          </c:spPr>
          <c:marker>
            <c:symbol val="none"/>
          </c:marker>
          <c:cat>
            <c:numRef>
              <c:f>'G I.7'!$H$3:$H$155</c:f>
              <c:numCache>
                <c:formatCode>[$-C0A]mmm/yy;@</c:formatCode>
                <c:ptCount val="153"/>
                <c:pt idx="0">
                  <c:v>37652</c:v>
                </c:pt>
                <c:pt idx="1">
                  <c:v>37680</c:v>
                </c:pt>
                <c:pt idx="2">
                  <c:v>37711</c:v>
                </c:pt>
                <c:pt idx="3">
                  <c:v>37741</c:v>
                </c:pt>
                <c:pt idx="4">
                  <c:v>37772</c:v>
                </c:pt>
                <c:pt idx="5">
                  <c:v>37802</c:v>
                </c:pt>
                <c:pt idx="6">
                  <c:v>37833</c:v>
                </c:pt>
                <c:pt idx="7">
                  <c:v>37864</c:v>
                </c:pt>
                <c:pt idx="8">
                  <c:v>37894</c:v>
                </c:pt>
                <c:pt idx="9">
                  <c:v>37925</c:v>
                </c:pt>
                <c:pt idx="10">
                  <c:v>37955</c:v>
                </c:pt>
                <c:pt idx="11">
                  <c:v>37986</c:v>
                </c:pt>
                <c:pt idx="12">
                  <c:v>38017</c:v>
                </c:pt>
                <c:pt idx="13">
                  <c:v>38046</c:v>
                </c:pt>
                <c:pt idx="14">
                  <c:v>38077</c:v>
                </c:pt>
                <c:pt idx="15">
                  <c:v>38107</c:v>
                </c:pt>
                <c:pt idx="16">
                  <c:v>38138</c:v>
                </c:pt>
                <c:pt idx="17">
                  <c:v>38168</c:v>
                </c:pt>
                <c:pt idx="18">
                  <c:v>38199</c:v>
                </c:pt>
                <c:pt idx="19">
                  <c:v>38230</c:v>
                </c:pt>
                <c:pt idx="20">
                  <c:v>38260</c:v>
                </c:pt>
                <c:pt idx="21">
                  <c:v>38291</c:v>
                </c:pt>
                <c:pt idx="22">
                  <c:v>38321</c:v>
                </c:pt>
                <c:pt idx="23">
                  <c:v>38352</c:v>
                </c:pt>
                <c:pt idx="24">
                  <c:v>38383</c:v>
                </c:pt>
                <c:pt idx="25">
                  <c:v>38411</c:v>
                </c:pt>
                <c:pt idx="26">
                  <c:v>38442</c:v>
                </c:pt>
                <c:pt idx="27">
                  <c:v>38472</c:v>
                </c:pt>
                <c:pt idx="28">
                  <c:v>38503</c:v>
                </c:pt>
                <c:pt idx="29">
                  <c:v>38533</c:v>
                </c:pt>
                <c:pt idx="30">
                  <c:v>38564</c:v>
                </c:pt>
                <c:pt idx="31">
                  <c:v>38595</c:v>
                </c:pt>
                <c:pt idx="32">
                  <c:v>38625</c:v>
                </c:pt>
                <c:pt idx="33">
                  <c:v>38656</c:v>
                </c:pt>
                <c:pt idx="34">
                  <c:v>38686</c:v>
                </c:pt>
                <c:pt idx="35">
                  <c:v>38717</c:v>
                </c:pt>
                <c:pt idx="36">
                  <c:v>38748</c:v>
                </c:pt>
                <c:pt idx="37">
                  <c:v>38776</c:v>
                </c:pt>
                <c:pt idx="38">
                  <c:v>38807</c:v>
                </c:pt>
                <c:pt idx="39">
                  <c:v>38837</c:v>
                </c:pt>
                <c:pt idx="40">
                  <c:v>38868</c:v>
                </c:pt>
                <c:pt idx="41">
                  <c:v>38898</c:v>
                </c:pt>
                <c:pt idx="42">
                  <c:v>38929</c:v>
                </c:pt>
                <c:pt idx="43">
                  <c:v>38960</c:v>
                </c:pt>
                <c:pt idx="44">
                  <c:v>38990</c:v>
                </c:pt>
                <c:pt idx="45">
                  <c:v>39021</c:v>
                </c:pt>
                <c:pt idx="46">
                  <c:v>39051</c:v>
                </c:pt>
                <c:pt idx="47">
                  <c:v>39082</c:v>
                </c:pt>
                <c:pt idx="48">
                  <c:v>39113</c:v>
                </c:pt>
                <c:pt idx="49">
                  <c:v>39141</c:v>
                </c:pt>
                <c:pt idx="50">
                  <c:v>39172</c:v>
                </c:pt>
                <c:pt idx="51">
                  <c:v>39202</c:v>
                </c:pt>
                <c:pt idx="52">
                  <c:v>39233</c:v>
                </c:pt>
                <c:pt idx="53">
                  <c:v>39263</c:v>
                </c:pt>
                <c:pt idx="54">
                  <c:v>39294</c:v>
                </c:pt>
                <c:pt idx="55">
                  <c:v>39325</c:v>
                </c:pt>
                <c:pt idx="56">
                  <c:v>39355</c:v>
                </c:pt>
                <c:pt idx="57">
                  <c:v>39386</c:v>
                </c:pt>
                <c:pt idx="58">
                  <c:v>39416</c:v>
                </c:pt>
                <c:pt idx="59">
                  <c:v>39447</c:v>
                </c:pt>
                <c:pt idx="60">
                  <c:v>39478</c:v>
                </c:pt>
                <c:pt idx="61">
                  <c:v>39507</c:v>
                </c:pt>
                <c:pt idx="62">
                  <c:v>39538</c:v>
                </c:pt>
                <c:pt idx="63">
                  <c:v>39568</c:v>
                </c:pt>
                <c:pt idx="64">
                  <c:v>39599</c:v>
                </c:pt>
                <c:pt idx="65">
                  <c:v>39629</c:v>
                </c:pt>
                <c:pt idx="66">
                  <c:v>39660</c:v>
                </c:pt>
                <c:pt idx="67">
                  <c:v>39691</c:v>
                </c:pt>
                <c:pt idx="68">
                  <c:v>39721</c:v>
                </c:pt>
                <c:pt idx="69">
                  <c:v>39752</c:v>
                </c:pt>
                <c:pt idx="70">
                  <c:v>39782</c:v>
                </c:pt>
                <c:pt idx="71">
                  <c:v>39813</c:v>
                </c:pt>
                <c:pt idx="72">
                  <c:v>39844</c:v>
                </c:pt>
                <c:pt idx="73">
                  <c:v>39872</c:v>
                </c:pt>
                <c:pt idx="74">
                  <c:v>39903</c:v>
                </c:pt>
                <c:pt idx="75">
                  <c:v>39933</c:v>
                </c:pt>
                <c:pt idx="76">
                  <c:v>39964</c:v>
                </c:pt>
                <c:pt idx="77">
                  <c:v>39994</c:v>
                </c:pt>
                <c:pt idx="78">
                  <c:v>40025</c:v>
                </c:pt>
                <c:pt idx="79">
                  <c:v>40056</c:v>
                </c:pt>
                <c:pt idx="80">
                  <c:v>40086</c:v>
                </c:pt>
                <c:pt idx="81">
                  <c:v>40117</c:v>
                </c:pt>
                <c:pt idx="82">
                  <c:v>40147</c:v>
                </c:pt>
                <c:pt idx="83">
                  <c:v>40178</c:v>
                </c:pt>
                <c:pt idx="84">
                  <c:v>40209</c:v>
                </c:pt>
                <c:pt idx="85">
                  <c:v>40237</c:v>
                </c:pt>
                <c:pt idx="86">
                  <c:v>40268</c:v>
                </c:pt>
                <c:pt idx="87">
                  <c:v>40298</c:v>
                </c:pt>
                <c:pt idx="88">
                  <c:v>40329</c:v>
                </c:pt>
                <c:pt idx="89">
                  <c:v>40359</c:v>
                </c:pt>
                <c:pt idx="90">
                  <c:v>40390</c:v>
                </c:pt>
                <c:pt idx="91">
                  <c:v>40421</c:v>
                </c:pt>
                <c:pt idx="92">
                  <c:v>40451</c:v>
                </c:pt>
                <c:pt idx="93">
                  <c:v>40482</c:v>
                </c:pt>
                <c:pt idx="94">
                  <c:v>40512</c:v>
                </c:pt>
                <c:pt idx="95">
                  <c:v>40543</c:v>
                </c:pt>
                <c:pt idx="96">
                  <c:v>40574</c:v>
                </c:pt>
                <c:pt idx="97">
                  <c:v>40602</c:v>
                </c:pt>
                <c:pt idx="98">
                  <c:v>40633</c:v>
                </c:pt>
                <c:pt idx="99">
                  <c:v>40663</c:v>
                </c:pt>
                <c:pt idx="100">
                  <c:v>40694</c:v>
                </c:pt>
                <c:pt idx="101">
                  <c:v>40724</c:v>
                </c:pt>
                <c:pt idx="102">
                  <c:v>40755</c:v>
                </c:pt>
                <c:pt idx="103">
                  <c:v>40786</c:v>
                </c:pt>
                <c:pt idx="104">
                  <c:v>40816</c:v>
                </c:pt>
                <c:pt idx="105">
                  <c:v>40847</c:v>
                </c:pt>
                <c:pt idx="106">
                  <c:v>40877</c:v>
                </c:pt>
                <c:pt idx="107">
                  <c:v>40908</c:v>
                </c:pt>
                <c:pt idx="108">
                  <c:v>40939</c:v>
                </c:pt>
                <c:pt idx="109">
                  <c:v>40968</c:v>
                </c:pt>
                <c:pt idx="110">
                  <c:v>40999</c:v>
                </c:pt>
                <c:pt idx="111">
                  <c:v>41029</c:v>
                </c:pt>
                <c:pt idx="112">
                  <c:v>41060</c:v>
                </c:pt>
                <c:pt idx="113">
                  <c:v>41090</c:v>
                </c:pt>
                <c:pt idx="114">
                  <c:v>41121</c:v>
                </c:pt>
                <c:pt idx="115">
                  <c:v>41152</c:v>
                </c:pt>
                <c:pt idx="116">
                  <c:v>41182</c:v>
                </c:pt>
                <c:pt idx="117">
                  <c:v>41213</c:v>
                </c:pt>
                <c:pt idx="118">
                  <c:v>41243</c:v>
                </c:pt>
                <c:pt idx="119">
                  <c:v>41274</c:v>
                </c:pt>
                <c:pt idx="120">
                  <c:v>41305</c:v>
                </c:pt>
                <c:pt idx="121">
                  <c:v>41333</c:v>
                </c:pt>
                <c:pt idx="122">
                  <c:v>41364</c:v>
                </c:pt>
                <c:pt idx="123">
                  <c:v>41394</c:v>
                </c:pt>
                <c:pt idx="124">
                  <c:v>41425</c:v>
                </c:pt>
                <c:pt idx="125">
                  <c:v>41455</c:v>
                </c:pt>
                <c:pt idx="126">
                  <c:v>41486</c:v>
                </c:pt>
                <c:pt idx="127">
                  <c:v>41517</c:v>
                </c:pt>
                <c:pt idx="128">
                  <c:v>41547</c:v>
                </c:pt>
                <c:pt idx="129">
                  <c:v>41578</c:v>
                </c:pt>
                <c:pt idx="130">
                  <c:v>41608</c:v>
                </c:pt>
                <c:pt idx="131">
                  <c:v>41639</c:v>
                </c:pt>
                <c:pt idx="132">
                  <c:v>41670</c:v>
                </c:pt>
                <c:pt idx="133">
                  <c:v>41698</c:v>
                </c:pt>
                <c:pt idx="134">
                  <c:v>41729</c:v>
                </c:pt>
                <c:pt idx="135">
                  <c:v>41759</c:v>
                </c:pt>
                <c:pt idx="136">
                  <c:v>41790</c:v>
                </c:pt>
                <c:pt idx="137">
                  <c:v>41820</c:v>
                </c:pt>
                <c:pt idx="138">
                  <c:v>41851</c:v>
                </c:pt>
                <c:pt idx="139">
                  <c:v>41882</c:v>
                </c:pt>
                <c:pt idx="140">
                  <c:v>41912</c:v>
                </c:pt>
                <c:pt idx="141">
                  <c:v>41943</c:v>
                </c:pt>
                <c:pt idx="142">
                  <c:v>41973</c:v>
                </c:pt>
                <c:pt idx="143">
                  <c:v>42004</c:v>
                </c:pt>
                <c:pt idx="144">
                  <c:v>42035</c:v>
                </c:pt>
                <c:pt idx="145">
                  <c:v>42063</c:v>
                </c:pt>
                <c:pt idx="146">
                  <c:v>42094</c:v>
                </c:pt>
                <c:pt idx="147">
                  <c:v>42124</c:v>
                </c:pt>
                <c:pt idx="148">
                  <c:v>42155</c:v>
                </c:pt>
                <c:pt idx="149">
                  <c:v>42185</c:v>
                </c:pt>
                <c:pt idx="150">
                  <c:v>42216</c:v>
                </c:pt>
                <c:pt idx="151">
                  <c:v>42247</c:v>
                </c:pt>
                <c:pt idx="152">
                  <c:v>42277</c:v>
                </c:pt>
              </c:numCache>
            </c:numRef>
          </c:cat>
          <c:val>
            <c:numRef>
              <c:f>'G I.7'!$I$3:$I$155</c:f>
              <c:numCache>
                <c:formatCode>_(* #,##0.00_);_(* \(#,##0.00\);_(* "-"??_);_(@_)</c:formatCode>
                <c:ptCount val="153"/>
                <c:pt idx="0">
                  <c:v>2.9284722192513368</c:v>
                </c:pt>
                <c:pt idx="1">
                  <c:v>2.8671114853556485</c:v>
                </c:pt>
                <c:pt idx="2">
                  <c:v>2.8319838825952628</c:v>
                </c:pt>
                <c:pt idx="3">
                  <c:v>2.6922419569637412</c:v>
                </c:pt>
                <c:pt idx="4">
                  <c:v>2.5833147182410423</c:v>
                </c:pt>
                <c:pt idx="5">
                  <c:v>2.511824194908383</c:v>
                </c:pt>
                <c:pt idx="6">
                  <c:v>2.3833261075900447</c:v>
                </c:pt>
                <c:pt idx="7">
                  <c:v>2.3973936137607508</c:v>
                </c:pt>
                <c:pt idx="8">
                  <c:v>2.4595084744697564</c:v>
                </c:pt>
                <c:pt idx="9">
                  <c:v>2.4517291493028357</c:v>
                </c:pt>
                <c:pt idx="10">
                  <c:v>2.3938530314064632</c:v>
                </c:pt>
                <c:pt idx="11">
                  <c:v>2.2312794175194606</c:v>
                </c:pt>
                <c:pt idx="12">
                  <c:v>2.2956158086234066</c:v>
                </c:pt>
                <c:pt idx="13">
                  <c:v>2.2059865615574448</c:v>
                </c:pt>
                <c:pt idx="14">
                  <c:v>2.1623501991060547</c:v>
                </c:pt>
                <c:pt idx="15">
                  <c:v>2.0750713966770507</c:v>
                </c:pt>
                <c:pt idx="16">
                  <c:v>2.1421405442718706</c:v>
                </c:pt>
                <c:pt idx="17">
                  <c:v>2.0426699123824252</c:v>
                </c:pt>
                <c:pt idx="18">
                  <c:v>1.9920051765740858</c:v>
                </c:pt>
                <c:pt idx="19">
                  <c:v>2.0896116260593218</c:v>
                </c:pt>
                <c:pt idx="20">
                  <c:v>2.0261870571684359</c:v>
                </c:pt>
                <c:pt idx="21">
                  <c:v>1.8352235538155894</c:v>
                </c:pt>
                <c:pt idx="22">
                  <c:v>1.9285989397590362</c:v>
                </c:pt>
                <c:pt idx="23">
                  <c:v>2.0727360968034167</c:v>
                </c:pt>
                <c:pt idx="24">
                  <c:v>2.2195528864218614</c:v>
                </c:pt>
                <c:pt idx="25">
                  <c:v>2.1709292815043502</c:v>
                </c:pt>
                <c:pt idx="26">
                  <c:v>1.9657326393149284</c:v>
                </c:pt>
                <c:pt idx="27">
                  <c:v>2.1945401511237406</c:v>
                </c:pt>
                <c:pt idx="28">
                  <c:v>2.132349422014971</c:v>
                </c:pt>
                <c:pt idx="29">
                  <c:v>2.2744993685936858</c:v>
                </c:pt>
                <c:pt idx="30">
                  <c:v>2.1078622568902756</c:v>
                </c:pt>
                <c:pt idx="31">
                  <c:v>2.1279355708120833</c:v>
                </c:pt>
                <c:pt idx="32">
                  <c:v>2.2062048773611505</c:v>
                </c:pt>
                <c:pt idx="33">
                  <c:v>2.0927013555307887</c:v>
                </c:pt>
                <c:pt idx="34">
                  <c:v>2.3131138135103928</c:v>
                </c:pt>
                <c:pt idx="35">
                  <c:v>2.5090044727111374</c:v>
                </c:pt>
                <c:pt idx="36">
                  <c:v>2.3977452186369117</c:v>
                </c:pt>
                <c:pt idx="37">
                  <c:v>2.5566333967348234</c:v>
                </c:pt>
                <c:pt idx="38">
                  <c:v>2.5021657402475328</c:v>
                </c:pt>
                <c:pt idx="39">
                  <c:v>2.6554485117056856</c:v>
                </c:pt>
                <c:pt idx="40">
                  <c:v>2.6269023561723044</c:v>
                </c:pt>
                <c:pt idx="41">
                  <c:v>2.4718655725942598</c:v>
                </c:pt>
                <c:pt idx="42">
                  <c:v>2.3765283005441606</c:v>
                </c:pt>
                <c:pt idx="43">
                  <c:v>2.2216116376489068</c:v>
                </c:pt>
                <c:pt idx="44">
                  <c:v>2.2957804605521392</c:v>
                </c:pt>
                <c:pt idx="45">
                  <c:v>2.1772417988298272</c:v>
                </c:pt>
                <c:pt idx="46">
                  <c:v>2.0519028702928868</c:v>
                </c:pt>
                <c:pt idx="47">
                  <c:v>2.3998202272727274</c:v>
                </c:pt>
                <c:pt idx="48">
                  <c:v>2.5889271931919975</c:v>
                </c:pt>
                <c:pt idx="49">
                  <c:v>2.4956175354938273</c:v>
                </c:pt>
                <c:pt idx="50">
                  <c:v>2.2440502245552638</c:v>
                </c:pt>
                <c:pt idx="51">
                  <c:v>2.2335287449031602</c:v>
                </c:pt>
                <c:pt idx="52">
                  <c:v>2.1941674411384215</c:v>
                </c:pt>
                <c:pt idx="53">
                  <c:v>2.427960752950753</c:v>
                </c:pt>
                <c:pt idx="54">
                  <c:v>2.2038402929664334</c:v>
                </c:pt>
                <c:pt idx="55">
                  <c:v>1.8887205883762732</c:v>
                </c:pt>
                <c:pt idx="56">
                  <c:v>1.8405049644750195</c:v>
                </c:pt>
                <c:pt idx="57">
                  <c:v>1.8418924562584116</c:v>
                </c:pt>
                <c:pt idx="58">
                  <c:v>1.6477649451553931</c:v>
                </c:pt>
                <c:pt idx="59">
                  <c:v>1.8743188505874531</c:v>
                </c:pt>
                <c:pt idx="60">
                  <c:v>1.7463760732388538</c:v>
                </c:pt>
                <c:pt idx="61">
                  <c:v>1.7329179191858122</c:v>
                </c:pt>
                <c:pt idx="62">
                  <c:v>1.6641694586502518</c:v>
                </c:pt>
                <c:pt idx="63">
                  <c:v>1.4797583997731323</c:v>
                </c:pt>
                <c:pt idx="64">
                  <c:v>1.4407574838029229</c:v>
                </c:pt>
                <c:pt idx="65">
                  <c:v>1.4274858438894411</c:v>
                </c:pt>
                <c:pt idx="66">
                  <c:v>1.4498080529564006</c:v>
                </c:pt>
                <c:pt idx="67">
                  <c:v>1.4631974311146017</c:v>
                </c:pt>
                <c:pt idx="68">
                  <c:v>1.4920052913510082</c:v>
                </c:pt>
                <c:pt idx="69">
                  <c:v>1.4714748330449272</c:v>
                </c:pt>
                <c:pt idx="70">
                  <c:v>1.5061495121616051</c:v>
                </c:pt>
                <c:pt idx="71">
                  <c:v>1.6498574570838378</c:v>
                </c:pt>
                <c:pt idx="72">
                  <c:v>1.6380478635284257</c:v>
                </c:pt>
                <c:pt idx="73">
                  <c:v>1.8663125578741442</c:v>
                </c:pt>
                <c:pt idx="74">
                  <c:v>1.9875743928665539</c:v>
                </c:pt>
                <c:pt idx="75">
                  <c:v>2.0120938141600475</c:v>
                </c:pt>
                <c:pt idx="76">
                  <c:v>2.0899168469174505</c:v>
                </c:pt>
                <c:pt idx="77">
                  <c:v>1.9661045010900553</c:v>
                </c:pt>
                <c:pt idx="78">
                  <c:v>1.9080640113682501</c:v>
                </c:pt>
                <c:pt idx="79">
                  <c:v>2.0042317264</c:v>
                </c:pt>
                <c:pt idx="80">
                  <c:v>1.9629358646163124</c:v>
                </c:pt>
                <c:pt idx="81">
                  <c:v>1.7582084905532605</c:v>
                </c:pt>
                <c:pt idx="82">
                  <c:v>1.6391262233241277</c:v>
                </c:pt>
                <c:pt idx="83">
                  <c:v>1.6022671129242079</c:v>
                </c:pt>
                <c:pt idx="84">
                  <c:v>1.5811020382276777</c:v>
                </c:pt>
                <c:pt idx="85">
                  <c:v>1.6209859553948553</c:v>
                </c:pt>
                <c:pt idx="86">
                  <c:v>1.6997167827704438</c:v>
                </c:pt>
                <c:pt idx="87">
                  <c:v>1.6833721203442349</c:v>
                </c:pt>
                <c:pt idx="88">
                  <c:v>1.5643869917191409</c:v>
                </c:pt>
                <c:pt idx="89">
                  <c:v>1.5434560971002271</c:v>
                </c:pt>
                <c:pt idx="90">
                  <c:v>1.472269675158806</c:v>
                </c:pt>
                <c:pt idx="91">
                  <c:v>1.3957974785215035</c:v>
                </c:pt>
                <c:pt idx="92">
                  <c:v>1.50811076186667</c:v>
                </c:pt>
                <c:pt idx="93">
                  <c:v>1.5148265882874434</c:v>
                </c:pt>
                <c:pt idx="94">
                  <c:v>1.4664370685332444</c:v>
                </c:pt>
                <c:pt idx="95">
                  <c:v>1.7160936570725436</c:v>
                </c:pt>
                <c:pt idx="96">
                  <c:v>1.6152533531196469</c:v>
                </c:pt>
                <c:pt idx="97">
                  <c:v>1.7444496855738343</c:v>
                </c:pt>
                <c:pt idx="98">
                  <c:v>1.7754941051681949</c:v>
                </c:pt>
                <c:pt idx="99">
                  <c:v>1.7807703802860333</c:v>
                </c:pt>
                <c:pt idx="100">
                  <c:v>1.7485900622769959</c:v>
                </c:pt>
                <c:pt idx="101">
                  <c:v>1.8572209880212847</c:v>
                </c:pt>
                <c:pt idx="102">
                  <c:v>1.7704133919196388</c:v>
                </c:pt>
                <c:pt idx="103">
                  <c:v>1.8263833238127183</c:v>
                </c:pt>
                <c:pt idx="104">
                  <c:v>1.9887187258071366</c:v>
                </c:pt>
                <c:pt idx="105">
                  <c:v>2.0093544721488557</c:v>
                </c:pt>
                <c:pt idx="106">
                  <c:v>1.9956430469544777</c:v>
                </c:pt>
                <c:pt idx="107">
                  <c:v>2.1600902922835039</c:v>
                </c:pt>
                <c:pt idx="108">
                  <c:v>2.0202848768971138</c:v>
                </c:pt>
                <c:pt idx="109">
                  <c:v>2.0467398952371618</c:v>
                </c:pt>
                <c:pt idx="110">
                  <c:v>2.0367762520543535</c:v>
                </c:pt>
                <c:pt idx="111">
                  <c:v>1.923505088319259</c:v>
                </c:pt>
                <c:pt idx="112">
                  <c:v>1.8241298143098363</c:v>
                </c:pt>
                <c:pt idx="113">
                  <c:v>1.9542365533872228</c:v>
                </c:pt>
                <c:pt idx="114">
                  <c:v>1.8913618946134012</c:v>
                </c:pt>
                <c:pt idx="115">
                  <c:v>1.7251271377874646</c:v>
                </c:pt>
                <c:pt idx="116">
                  <c:v>1.8887703938687381</c:v>
                </c:pt>
                <c:pt idx="117">
                  <c:v>1.7140033990442678</c:v>
                </c:pt>
                <c:pt idx="118">
                  <c:v>1.9074036753698438</c:v>
                </c:pt>
                <c:pt idx="119">
                  <c:v>1.8212631465411011</c:v>
                </c:pt>
                <c:pt idx="120">
                  <c:v>1.6869536864994066</c:v>
                </c:pt>
                <c:pt idx="121">
                  <c:v>1.7345613586211148</c:v>
                </c:pt>
                <c:pt idx="122">
                  <c:v>1.8592695884943122</c:v>
                </c:pt>
                <c:pt idx="123">
                  <c:v>1.9446231540531902</c:v>
                </c:pt>
                <c:pt idx="124">
                  <c:v>2.0452672632033253</c:v>
                </c:pt>
                <c:pt idx="125">
                  <c:v>2.2563307804073216</c:v>
                </c:pt>
                <c:pt idx="126">
                  <c:v>2.2588030622018014</c:v>
                </c:pt>
                <c:pt idx="127">
                  <c:v>2.1685174339622395</c:v>
                </c:pt>
                <c:pt idx="128">
                  <c:v>2.3143884565174044</c:v>
                </c:pt>
                <c:pt idx="129">
                  <c:v>2.1192089103382901</c:v>
                </c:pt>
                <c:pt idx="130">
                  <c:v>2.1104023970613497</c:v>
                </c:pt>
                <c:pt idx="131">
                  <c:v>2.0450853081089377</c:v>
                </c:pt>
                <c:pt idx="132">
                  <c:v>2.0682734074111839</c:v>
                </c:pt>
                <c:pt idx="133">
                  <c:v>2.1631556324325878</c:v>
                </c:pt>
                <c:pt idx="134">
                  <c:v>2.2831813566989081</c:v>
                </c:pt>
                <c:pt idx="135">
                  <c:v>2.2905678928115885</c:v>
                </c:pt>
                <c:pt idx="136">
                  <c:v>2.3233816449380607</c:v>
                </c:pt>
                <c:pt idx="137">
                  <c:v>2.2895095241530887</c:v>
                </c:pt>
                <c:pt idx="138">
                  <c:v>2.1848526281318952</c:v>
                </c:pt>
                <c:pt idx="139">
                  <c:v>2.2000723706973728</c:v>
                </c:pt>
                <c:pt idx="140">
                  <c:v>2.2705859849823287</c:v>
                </c:pt>
                <c:pt idx="141">
                  <c:v>2.1161376085370027</c:v>
                </c:pt>
                <c:pt idx="142">
                  <c:v>2.2270727301957094</c:v>
                </c:pt>
                <c:pt idx="143">
                  <c:v>2.102360992481382</c:v>
                </c:pt>
                <c:pt idx="144">
                  <c:v>2.1489260949394011</c:v>
                </c:pt>
                <c:pt idx="145">
                  <c:v>2.1855057633949713</c:v>
                </c:pt>
                <c:pt idx="146">
                  <c:v>2.1936784793374486</c:v>
                </c:pt>
                <c:pt idx="147">
                  <c:v>2.2180572283661606</c:v>
                </c:pt>
                <c:pt idx="148">
                  <c:v>2.1864853100009265</c:v>
                </c:pt>
                <c:pt idx="149">
                  <c:v>2.1479911962269091</c:v>
                </c:pt>
                <c:pt idx="150">
                  <c:v>2.2167152783155024</c:v>
                </c:pt>
                <c:pt idx="151">
                  <c:v>2.2877507528620598</c:v>
                </c:pt>
                <c:pt idx="152">
                  <c:v>2.3552322782067634</c:v>
                </c:pt>
              </c:numCache>
            </c:numRef>
          </c:val>
          <c:smooth val="0"/>
        </c:ser>
        <c:ser>
          <c:idx val="3"/>
          <c:order val="1"/>
          <c:tx>
            <c:strRef>
              <c:f>'G I.7'!$J$2</c:f>
              <c:strCache>
                <c:ptCount val="1"/>
                <c:pt idx="0">
                  <c:v>(RI+FEES)/DECP</c:v>
                </c:pt>
              </c:strCache>
            </c:strRef>
          </c:tx>
          <c:spPr>
            <a:ln>
              <a:solidFill>
                <a:srgbClr val="00B0F0"/>
              </a:solidFill>
            </a:ln>
          </c:spPr>
          <c:marker>
            <c:symbol val="none"/>
          </c:marker>
          <c:cat>
            <c:numRef>
              <c:f>'G I.7'!$H$3:$H$155</c:f>
              <c:numCache>
                <c:formatCode>[$-C0A]mmm/yy;@</c:formatCode>
                <c:ptCount val="153"/>
                <c:pt idx="0">
                  <c:v>37652</c:v>
                </c:pt>
                <c:pt idx="1">
                  <c:v>37680</c:v>
                </c:pt>
                <c:pt idx="2">
                  <c:v>37711</c:v>
                </c:pt>
                <c:pt idx="3">
                  <c:v>37741</c:v>
                </c:pt>
                <c:pt idx="4">
                  <c:v>37772</c:v>
                </c:pt>
                <c:pt idx="5">
                  <c:v>37802</c:v>
                </c:pt>
                <c:pt idx="6">
                  <c:v>37833</c:v>
                </c:pt>
                <c:pt idx="7">
                  <c:v>37864</c:v>
                </c:pt>
                <c:pt idx="8">
                  <c:v>37894</c:v>
                </c:pt>
                <c:pt idx="9">
                  <c:v>37925</c:v>
                </c:pt>
                <c:pt idx="10">
                  <c:v>37955</c:v>
                </c:pt>
                <c:pt idx="11">
                  <c:v>37986</c:v>
                </c:pt>
                <c:pt idx="12">
                  <c:v>38017</c:v>
                </c:pt>
                <c:pt idx="13">
                  <c:v>38046</c:v>
                </c:pt>
                <c:pt idx="14">
                  <c:v>38077</c:v>
                </c:pt>
                <c:pt idx="15">
                  <c:v>38107</c:v>
                </c:pt>
                <c:pt idx="16">
                  <c:v>38138</c:v>
                </c:pt>
                <c:pt idx="17">
                  <c:v>38168</c:v>
                </c:pt>
                <c:pt idx="18">
                  <c:v>38199</c:v>
                </c:pt>
                <c:pt idx="19">
                  <c:v>38230</c:v>
                </c:pt>
                <c:pt idx="20">
                  <c:v>38260</c:v>
                </c:pt>
                <c:pt idx="21">
                  <c:v>38291</c:v>
                </c:pt>
                <c:pt idx="22">
                  <c:v>38321</c:v>
                </c:pt>
                <c:pt idx="23">
                  <c:v>38352</c:v>
                </c:pt>
                <c:pt idx="24">
                  <c:v>38383</c:v>
                </c:pt>
                <c:pt idx="25">
                  <c:v>38411</c:v>
                </c:pt>
                <c:pt idx="26">
                  <c:v>38442</c:v>
                </c:pt>
                <c:pt idx="27">
                  <c:v>38472</c:v>
                </c:pt>
                <c:pt idx="28">
                  <c:v>38503</c:v>
                </c:pt>
                <c:pt idx="29">
                  <c:v>38533</c:v>
                </c:pt>
                <c:pt idx="30">
                  <c:v>38564</c:v>
                </c:pt>
                <c:pt idx="31">
                  <c:v>38595</c:v>
                </c:pt>
                <c:pt idx="32">
                  <c:v>38625</c:v>
                </c:pt>
                <c:pt idx="33">
                  <c:v>38656</c:v>
                </c:pt>
                <c:pt idx="34">
                  <c:v>38686</c:v>
                </c:pt>
                <c:pt idx="35">
                  <c:v>38717</c:v>
                </c:pt>
                <c:pt idx="36">
                  <c:v>38748</c:v>
                </c:pt>
                <c:pt idx="37">
                  <c:v>38776</c:v>
                </c:pt>
                <c:pt idx="38">
                  <c:v>38807</c:v>
                </c:pt>
                <c:pt idx="39">
                  <c:v>38837</c:v>
                </c:pt>
                <c:pt idx="40">
                  <c:v>38868</c:v>
                </c:pt>
                <c:pt idx="41">
                  <c:v>38898</c:v>
                </c:pt>
                <c:pt idx="42">
                  <c:v>38929</c:v>
                </c:pt>
                <c:pt idx="43">
                  <c:v>38960</c:v>
                </c:pt>
                <c:pt idx="44">
                  <c:v>38990</c:v>
                </c:pt>
                <c:pt idx="45">
                  <c:v>39021</c:v>
                </c:pt>
                <c:pt idx="46">
                  <c:v>39051</c:v>
                </c:pt>
                <c:pt idx="47">
                  <c:v>39082</c:v>
                </c:pt>
                <c:pt idx="48">
                  <c:v>39113</c:v>
                </c:pt>
                <c:pt idx="49">
                  <c:v>39141</c:v>
                </c:pt>
                <c:pt idx="50">
                  <c:v>39172</c:v>
                </c:pt>
                <c:pt idx="51">
                  <c:v>39202</c:v>
                </c:pt>
                <c:pt idx="52">
                  <c:v>39233</c:v>
                </c:pt>
                <c:pt idx="53">
                  <c:v>39263</c:v>
                </c:pt>
                <c:pt idx="54">
                  <c:v>39294</c:v>
                </c:pt>
                <c:pt idx="55">
                  <c:v>39325</c:v>
                </c:pt>
                <c:pt idx="56">
                  <c:v>39355</c:v>
                </c:pt>
                <c:pt idx="57">
                  <c:v>39386</c:v>
                </c:pt>
                <c:pt idx="58">
                  <c:v>39416</c:v>
                </c:pt>
                <c:pt idx="59">
                  <c:v>39447</c:v>
                </c:pt>
                <c:pt idx="60">
                  <c:v>39478</c:v>
                </c:pt>
                <c:pt idx="61">
                  <c:v>39507</c:v>
                </c:pt>
                <c:pt idx="62">
                  <c:v>39538</c:v>
                </c:pt>
                <c:pt idx="63">
                  <c:v>39568</c:v>
                </c:pt>
                <c:pt idx="64">
                  <c:v>39599</c:v>
                </c:pt>
                <c:pt idx="65">
                  <c:v>39629</c:v>
                </c:pt>
                <c:pt idx="66">
                  <c:v>39660</c:v>
                </c:pt>
                <c:pt idx="67">
                  <c:v>39691</c:v>
                </c:pt>
                <c:pt idx="68">
                  <c:v>39721</c:v>
                </c:pt>
                <c:pt idx="69">
                  <c:v>39752</c:v>
                </c:pt>
                <c:pt idx="70">
                  <c:v>39782</c:v>
                </c:pt>
                <c:pt idx="71">
                  <c:v>39813</c:v>
                </c:pt>
                <c:pt idx="72">
                  <c:v>39844</c:v>
                </c:pt>
                <c:pt idx="73">
                  <c:v>39872</c:v>
                </c:pt>
                <c:pt idx="74">
                  <c:v>39903</c:v>
                </c:pt>
                <c:pt idx="75">
                  <c:v>39933</c:v>
                </c:pt>
                <c:pt idx="76">
                  <c:v>39964</c:v>
                </c:pt>
                <c:pt idx="77">
                  <c:v>39994</c:v>
                </c:pt>
                <c:pt idx="78">
                  <c:v>40025</c:v>
                </c:pt>
                <c:pt idx="79">
                  <c:v>40056</c:v>
                </c:pt>
                <c:pt idx="80">
                  <c:v>40086</c:v>
                </c:pt>
                <c:pt idx="81">
                  <c:v>40117</c:v>
                </c:pt>
                <c:pt idx="82">
                  <c:v>40147</c:v>
                </c:pt>
                <c:pt idx="83">
                  <c:v>40178</c:v>
                </c:pt>
                <c:pt idx="84">
                  <c:v>40209</c:v>
                </c:pt>
                <c:pt idx="85">
                  <c:v>40237</c:v>
                </c:pt>
                <c:pt idx="86">
                  <c:v>40268</c:v>
                </c:pt>
                <c:pt idx="87">
                  <c:v>40298</c:v>
                </c:pt>
                <c:pt idx="88">
                  <c:v>40329</c:v>
                </c:pt>
                <c:pt idx="89">
                  <c:v>40359</c:v>
                </c:pt>
                <c:pt idx="90">
                  <c:v>40390</c:v>
                </c:pt>
                <c:pt idx="91">
                  <c:v>40421</c:v>
                </c:pt>
                <c:pt idx="92">
                  <c:v>40451</c:v>
                </c:pt>
                <c:pt idx="93">
                  <c:v>40482</c:v>
                </c:pt>
                <c:pt idx="94">
                  <c:v>40512</c:v>
                </c:pt>
                <c:pt idx="95">
                  <c:v>40543</c:v>
                </c:pt>
                <c:pt idx="96">
                  <c:v>40574</c:v>
                </c:pt>
                <c:pt idx="97">
                  <c:v>40602</c:v>
                </c:pt>
                <c:pt idx="98">
                  <c:v>40633</c:v>
                </c:pt>
                <c:pt idx="99">
                  <c:v>40663</c:v>
                </c:pt>
                <c:pt idx="100">
                  <c:v>40694</c:v>
                </c:pt>
                <c:pt idx="101">
                  <c:v>40724</c:v>
                </c:pt>
                <c:pt idx="102">
                  <c:v>40755</c:v>
                </c:pt>
                <c:pt idx="103">
                  <c:v>40786</c:v>
                </c:pt>
                <c:pt idx="104">
                  <c:v>40816</c:v>
                </c:pt>
                <c:pt idx="105">
                  <c:v>40847</c:v>
                </c:pt>
                <c:pt idx="106">
                  <c:v>40877</c:v>
                </c:pt>
                <c:pt idx="107">
                  <c:v>40908</c:v>
                </c:pt>
                <c:pt idx="108">
                  <c:v>40939</c:v>
                </c:pt>
                <c:pt idx="109">
                  <c:v>40968</c:v>
                </c:pt>
                <c:pt idx="110">
                  <c:v>40999</c:v>
                </c:pt>
                <c:pt idx="111">
                  <c:v>41029</c:v>
                </c:pt>
                <c:pt idx="112">
                  <c:v>41060</c:v>
                </c:pt>
                <c:pt idx="113">
                  <c:v>41090</c:v>
                </c:pt>
                <c:pt idx="114">
                  <c:v>41121</c:v>
                </c:pt>
                <c:pt idx="115">
                  <c:v>41152</c:v>
                </c:pt>
                <c:pt idx="116">
                  <c:v>41182</c:v>
                </c:pt>
                <c:pt idx="117">
                  <c:v>41213</c:v>
                </c:pt>
                <c:pt idx="118">
                  <c:v>41243</c:v>
                </c:pt>
                <c:pt idx="119">
                  <c:v>41274</c:v>
                </c:pt>
                <c:pt idx="120">
                  <c:v>41305</c:v>
                </c:pt>
                <c:pt idx="121">
                  <c:v>41333</c:v>
                </c:pt>
                <c:pt idx="122">
                  <c:v>41364</c:v>
                </c:pt>
                <c:pt idx="123">
                  <c:v>41394</c:v>
                </c:pt>
                <c:pt idx="124">
                  <c:v>41425</c:v>
                </c:pt>
                <c:pt idx="125">
                  <c:v>41455</c:v>
                </c:pt>
                <c:pt idx="126">
                  <c:v>41486</c:v>
                </c:pt>
                <c:pt idx="127">
                  <c:v>41517</c:v>
                </c:pt>
                <c:pt idx="128">
                  <c:v>41547</c:v>
                </c:pt>
                <c:pt idx="129">
                  <c:v>41578</c:v>
                </c:pt>
                <c:pt idx="130">
                  <c:v>41608</c:v>
                </c:pt>
                <c:pt idx="131">
                  <c:v>41639</c:v>
                </c:pt>
                <c:pt idx="132">
                  <c:v>41670</c:v>
                </c:pt>
                <c:pt idx="133">
                  <c:v>41698</c:v>
                </c:pt>
                <c:pt idx="134">
                  <c:v>41729</c:v>
                </c:pt>
                <c:pt idx="135">
                  <c:v>41759</c:v>
                </c:pt>
                <c:pt idx="136">
                  <c:v>41790</c:v>
                </c:pt>
                <c:pt idx="137">
                  <c:v>41820</c:v>
                </c:pt>
                <c:pt idx="138">
                  <c:v>41851</c:v>
                </c:pt>
                <c:pt idx="139">
                  <c:v>41882</c:v>
                </c:pt>
                <c:pt idx="140">
                  <c:v>41912</c:v>
                </c:pt>
                <c:pt idx="141">
                  <c:v>41943</c:v>
                </c:pt>
                <c:pt idx="142">
                  <c:v>41973</c:v>
                </c:pt>
                <c:pt idx="143">
                  <c:v>42004</c:v>
                </c:pt>
                <c:pt idx="144">
                  <c:v>42035</c:v>
                </c:pt>
                <c:pt idx="145">
                  <c:v>42063</c:v>
                </c:pt>
                <c:pt idx="146">
                  <c:v>42094</c:v>
                </c:pt>
                <c:pt idx="147">
                  <c:v>42124</c:v>
                </c:pt>
                <c:pt idx="148">
                  <c:v>42155</c:v>
                </c:pt>
                <c:pt idx="149">
                  <c:v>42185</c:v>
                </c:pt>
                <c:pt idx="150">
                  <c:v>42216</c:v>
                </c:pt>
                <c:pt idx="151">
                  <c:v>42247</c:v>
                </c:pt>
                <c:pt idx="152">
                  <c:v>42277</c:v>
                </c:pt>
              </c:numCache>
            </c:numRef>
          </c:cat>
          <c:val>
            <c:numRef>
              <c:f>'G I.7'!$J$3:$J$155</c:f>
              <c:numCache>
                <c:formatCode>_(* #,##0.00_);_(* \(#,##0.00\);_(* "-"??_);_(@_)</c:formatCode>
                <c:ptCount val="153"/>
                <c:pt idx="0">
                  <c:v>2.9284722192513368</c:v>
                </c:pt>
                <c:pt idx="1">
                  <c:v>2.8671114853556485</c:v>
                </c:pt>
                <c:pt idx="2">
                  <c:v>2.8319838825952628</c:v>
                </c:pt>
                <c:pt idx="3">
                  <c:v>2.6922419569637412</c:v>
                </c:pt>
                <c:pt idx="4">
                  <c:v>2.5833147182410423</c:v>
                </c:pt>
                <c:pt idx="5">
                  <c:v>2.511824194908383</c:v>
                </c:pt>
                <c:pt idx="6">
                  <c:v>2.3833261075900447</c:v>
                </c:pt>
                <c:pt idx="7">
                  <c:v>2.3973936137607508</c:v>
                </c:pt>
                <c:pt idx="8">
                  <c:v>2.4595084744697564</c:v>
                </c:pt>
                <c:pt idx="9">
                  <c:v>2.4517291493028357</c:v>
                </c:pt>
                <c:pt idx="10">
                  <c:v>2.3938530314064632</c:v>
                </c:pt>
                <c:pt idx="11">
                  <c:v>2.2312794175194606</c:v>
                </c:pt>
                <c:pt idx="12">
                  <c:v>2.2956158086234066</c:v>
                </c:pt>
                <c:pt idx="13">
                  <c:v>2.2059865615574448</c:v>
                </c:pt>
                <c:pt idx="14">
                  <c:v>2.1623501991060547</c:v>
                </c:pt>
                <c:pt idx="15">
                  <c:v>2.0750713966770507</c:v>
                </c:pt>
                <c:pt idx="16">
                  <c:v>2.1421405442718706</c:v>
                </c:pt>
                <c:pt idx="17">
                  <c:v>2.0426699123824252</c:v>
                </c:pt>
                <c:pt idx="18">
                  <c:v>1.9920051765740858</c:v>
                </c:pt>
                <c:pt idx="19">
                  <c:v>2.0896116260593218</c:v>
                </c:pt>
                <c:pt idx="20">
                  <c:v>2.0261870571684359</c:v>
                </c:pt>
                <c:pt idx="21">
                  <c:v>1.8352235538155894</c:v>
                </c:pt>
                <c:pt idx="22">
                  <c:v>1.9285989397590362</c:v>
                </c:pt>
                <c:pt idx="23">
                  <c:v>2.0727360968034167</c:v>
                </c:pt>
                <c:pt idx="24">
                  <c:v>2.2195528864218614</c:v>
                </c:pt>
                <c:pt idx="25">
                  <c:v>2.1709292815043502</c:v>
                </c:pt>
                <c:pt idx="26">
                  <c:v>1.9657326393149284</c:v>
                </c:pt>
                <c:pt idx="27">
                  <c:v>2.1945401511237406</c:v>
                </c:pt>
                <c:pt idx="28">
                  <c:v>2.132349422014971</c:v>
                </c:pt>
                <c:pt idx="29">
                  <c:v>2.2744993685936858</c:v>
                </c:pt>
                <c:pt idx="30">
                  <c:v>2.1078622568902756</c:v>
                </c:pt>
                <c:pt idx="31">
                  <c:v>2.1279355708120833</c:v>
                </c:pt>
                <c:pt idx="32">
                  <c:v>2.2062048773611505</c:v>
                </c:pt>
                <c:pt idx="33">
                  <c:v>2.0927013555307887</c:v>
                </c:pt>
                <c:pt idx="34">
                  <c:v>2.3131138135103928</c:v>
                </c:pt>
                <c:pt idx="35">
                  <c:v>2.5090044727111374</c:v>
                </c:pt>
                <c:pt idx="36">
                  <c:v>2.3977452186369117</c:v>
                </c:pt>
                <c:pt idx="37">
                  <c:v>2.5566333967348234</c:v>
                </c:pt>
                <c:pt idx="38">
                  <c:v>2.5021657402475328</c:v>
                </c:pt>
                <c:pt idx="39">
                  <c:v>2.6554485117056856</c:v>
                </c:pt>
                <c:pt idx="40">
                  <c:v>2.6269023561723044</c:v>
                </c:pt>
                <c:pt idx="41">
                  <c:v>2.4718655725942598</c:v>
                </c:pt>
                <c:pt idx="42">
                  <c:v>2.3765283005441606</c:v>
                </c:pt>
                <c:pt idx="43">
                  <c:v>2.2216116376489068</c:v>
                </c:pt>
                <c:pt idx="44">
                  <c:v>2.2957804605521392</c:v>
                </c:pt>
                <c:pt idx="45">
                  <c:v>2.1772417988298272</c:v>
                </c:pt>
                <c:pt idx="46">
                  <c:v>2.0519028702928868</c:v>
                </c:pt>
                <c:pt idx="47">
                  <c:v>2.3998202272727274</c:v>
                </c:pt>
                <c:pt idx="48">
                  <c:v>2.5889271931919975</c:v>
                </c:pt>
                <c:pt idx="49">
                  <c:v>2.4956175354938273</c:v>
                </c:pt>
                <c:pt idx="50">
                  <c:v>2.2440502245552638</c:v>
                </c:pt>
                <c:pt idx="51">
                  <c:v>2.2335287449031602</c:v>
                </c:pt>
                <c:pt idx="52">
                  <c:v>2.1941674411384215</c:v>
                </c:pt>
                <c:pt idx="53">
                  <c:v>2.427960752950753</c:v>
                </c:pt>
                <c:pt idx="54">
                  <c:v>2.2038402929664334</c:v>
                </c:pt>
                <c:pt idx="55">
                  <c:v>1.8887205883762732</c:v>
                </c:pt>
                <c:pt idx="56">
                  <c:v>1.8405049644750195</c:v>
                </c:pt>
                <c:pt idx="57">
                  <c:v>1.8418924562584116</c:v>
                </c:pt>
                <c:pt idx="58">
                  <c:v>1.6477649451553931</c:v>
                </c:pt>
                <c:pt idx="59">
                  <c:v>1.8743188505874531</c:v>
                </c:pt>
                <c:pt idx="60">
                  <c:v>1.7463760732388538</c:v>
                </c:pt>
                <c:pt idx="61">
                  <c:v>1.7329179191858122</c:v>
                </c:pt>
                <c:pt idx="62">
                  <c:v>1.6641694586502518</c:v>
                </c:pt>
                <c:pt idx="63">
                  <c:v>1.4797583997731323</c:v>
                </c:pt>
                <c:pt idx="64">
                  <c:v>1.4407574838029229</c:v>
                </c:pt>
                <c:pt idx="65">
                  <c:v>1.4274858438894411</c:v>
                </c:pt>
                <c:pt idx="66">
                  <c:v>1.4498080529564006</c:v>
                </c:pt>
                <c:pt idx="67">
                  <c:v>1.4631974311146017</c:v>
                </c:pt>
                <c:pt idx="68">
                  <c:v>1.4920052913510082</c:v>
                </c:pt>
                <c:pt idx="69">
                  <c:v>1.4714748330449272</c:v>
                </c:pt>
                <c:pt idx="70">
                  <c:v>1.5061495121616051</c:v>
                </c:pt>
                <c:pt idx="71">
                  <c:v>1.6498574570838378</c:v>
                </c:pt>
                <c:pt idx="72">
                  <c:v>1.6380478635284257</c:v>
                </c:pt>
                <c:pt idx="73">
                  <c:v>1.8663125578741442</c:v>
                </c:pt>
                <c:pt idx="74">
                  <c:v>1.9875743928665539</c:v>
                </c:pt>
                <c:pt idx="75">
                  <c:v>2.0120938141600475</c:v>
                </c:pt>
                <c:pt idx="76">
                  <c:v>2.0899168469174505</c:v>
                </c:pt>
                <c:pt idx="77">
                  <c:v>1.9661045010900553</c:v>
                </c:pt>
                <c:pt idx="78">
                  <c:v>1.9080640113682501</c:v>
                </c:pt>
                <c:pt idx="79">
                  <c:v>2.0042317264</c:v>
                </c:pt>
                <c:pt idx="80">
                  <c:v>1.9629358646163124</c:v>
                </c:pt>
                <c:pt idx="81">
                  <c:v>1.7582084905532605</c:v>
                </c:pt>
                <c:pt idx="82">
                  <c:v>1.6391262233241277</c:v>
                </c:pt>
                <c:pt idx="83">
                  <c:v>1.6022671129242079</c:v>
                </c:pt>
                <c:pt idx="84">
                  <c:v>1.5811020382276777</c:v>
                </c:pt>
                <c:pt idx="85">
                  <c:v>1.6209859553948553</c:v>
                </c:pt>
                <c:pt idx="86">
                  <c:v>1.6997167827704438</c:v>
                </c:pt>
                <c:pt idx="87">
                  <c:v>1.6833721203442349</c:v>
                </c:pt>
                <c:pt idx="88">
                  <c:v>1.5643869917191409</c:v>
                </c:pt>
                <c:pt idx="89">
                  <c:v>1.5434560971002271</c:v>
                </c:pt>
                <c:pt idx="90">
                  <c:v>2.1052679760828239</c:v>
                </c:pt>
                <c:pt idx="91">
                  <c:v>2.0860402897737313</c:v>
                </c:pt>
                <c:pt idx="92">
                  <c:v>2.2410110111496024</c:v>
                </c:pt>
                <c:pt idx="93">
                  <c:v>2.257996742743174</c:v>
                </c:pt>
                <c:pt idx="94">
                  <c:v>2.1759094818342843</c:v>
                </c:pt>
                <c:pt idx="95">
                  <c:v>2.4995092267460408</c:v>
                </c:pt>
                <c:pt idx="96">
                  <c:v>2.381202500270434</c:v>
                </c:pt>
                <c:pt idx="97">
                  <c:v>2.5313737017488123</c:v>
                </c:pt>
                <c:pt idx="98">
                  <c:v>2.5053908784493797</c:v>
                </c:pt>
                <c:pt idx="99">
                  <c:v>2.5205563515208493</c:v>
                </c:pt>
                <c:pt idx="100">
                  <c:v>2.4527602586710033</c:v>
                </c:pt>
                <c:pt idx="101">
                  <c:v>2.563779503751888</c:v>
                </c:pt>
                <c:pt idx="102">
                  <c:v>2.4590073442164293</c:v>
                </c:pt>
                <c:pt idx="103">
                  <c:v>2.5082714834792061</c:v>
                </c:pt>
                <c:pt idx="104">
                  <c:v>2.68368111645179</c:v>
                </c:pt>
                <c:pt idx="105">
                  <c:v>2.7064355016610619</c:v>
                </c:pt>
                <c:pt idx="106">
                  <c:v>2.6780779751660369</c:v>
                </c:pt>
                <c:pt idx="107">
                  <c:v>2.8370789279078847</c:v>
                </c:pt>
                <c:pt idx="108">
                  <c:v>2.7906182737824383</c:v>
                </c:pt>
                <c:pt idx="109">
                  <c:v>2.8261238786644438</c:v>
                </c:pt>
                <c:pt idx="110">
                  <c:v>2.8043977288233859</c:v>
                </c:pt>
                <c:pt idx="111">
                  <c:v>2.667645413553656</c:v>
                </c:pt>
                <c:pt idx="112">
                  <c:v>2.5242513694026076</c:v>
                </c:pt>
                <c:pt idx="113">
                  <c:v>2.6704720347793072</c:v>
                </c:pt>
                <c:pt idx="114">
                  <c:v>2.6154710639902534</c:v>
                </c:pt>
                <c:pt idx="115">
                  <c:v>2.3920710071411961</c:v>
                </c:pt>
                <c:pt idx="116">
                  <c:v>2.594271362778358</c:v>
                </c:pt>
                <c:pt idx="117">
                  <c:v>2.3732234053119146</c:v>
                </c:pt>
                <c:pt idx="118">
                  <c:v>2.6272596284921748</c:v>
                </c:pt>
                <c:pt idx="119">
                  <c:v>2.4770796155268147</c:v>
                </c:pt>
                <c:pt idx="120">
                  <c:v>2.3216542205408439</c:v>
                </c:pt>
                <c:pt idx="121">
                  <c:v>2.3898814152945511</c:v>
                </c:pt>
                <c:pt idx="122">
                  <c:v>2.5479838824679404</c:v>
                </c:pt>
                <c:pt idx="123">
                  <c:v>2.6465937155398946</c:v>
                </c:pt>
                <c:pt idx="124">
                  <c:v>2.8216737986686962</c:v>
                </c:pt>
                <c:pt idx="125">
                  <c:v>3.1026067225432929</c:v>
                </c:pt>
                <c:pt idx="126">
                  <c:v>3.1198445300488591</c:v>
                </c:pt>
                <c:pt idx="127">
                  <c:v>2.9830183652675188</c:v>
                </c:pt>
                <c:pt idx="128">
                  <c:v>3.165649908245284</c:v>
                </c:pt>
                <c:pt idx="129">
                  <c:v>2.9341488030380254</c:v>
                </c:pt>
                <c:pt idx="130">
                  <c:v>2.9331633266104356</c:v>
                </c:pt>
                <c:pt idx="131">
                  <c:v>2.8124401845934757</c:v>
                </c:pt>
                <c:pt idx="132">
                  <c:v>2.8728594880354401</c:v>
                </c:pt>
                <c:pt idx="133">
                  <c:v>3.0166749006253775</c:v>
                </c:pt>
                <c:pt idx="134">
                  <c:v>3.1594812594352075</c:v>
                </c:pt>
                <c:pt idx="135">
                  <c:v>3.1919947650909899</c:v>
                </c:pt>
                <c:pt idx="136">
                  <c:v>3.2286429742545555</c:v>
                </c:pt>
                <c:pt idx="137">
                  <c:v>3.1539923795237823</c:v>
                </c:pt>
                <c:pt idx="138">
                  <c:v>3.0153865326760334</c:v>
                </c:pt>
                <c:pt idx="139">
                  <c:v>3.0406077575211858</c:v>
                </c:pt>
                <c:pt idx="140">
                  <c:v>3.1166646932449216</c:v>
                </c:pt>
                <c:pt idx="141">
                  <c:v>2.9095862887205253</c:v>
                </c:pt>
                <c:pt idx="142">
                  <c:v>3.0556126267780508</c:v>
                </c:pt>
                <c:pt idx="143">
                  <c:v>2.8658602078516116</c:v>
                </c:pt>
                <c:pt idx="144">
                  <c:v>2.9447471035479729</c:v>
                </c:pt>
                <c:pt idx="145">
                  <c:v>3.0276323772600402</c:v>
                </c:pt>
                <c:pt idx="146">
                  <c:v>3.020709193059584</c:v>
                </c:pt>
                <c:pt idx="147">
                  <c:v>3.0571699362188491</c:v>
                </c:pt>
                <c:pt idx="148">
                  <c:v>3.0041210777215914</c:v>
                </c:pt>
                <c:pt idx="149">
                  <c:v>2.9355308328095888</c:v>
                </c:pt>
                <c:pt idx="150">
                  <c:v>3.029167226360916</c:v>
                </c:pt>
                <c:pt idx="151">
                  <c:v>3.123634367804407</c:v>
                </c:pt>
                <c:pt idx="152">
                  <c:v>3.2231951209891312</c:v>
                </c:pt>
              </c:numCache>
            </c:numRef>
          </c:val>
          <c:smooth val="0"/>
        </c:ser>
        <c:ser>
          <c:idx val="1"/>
          <c:order val="2"/>
          <c:tx>
            <c:strRef>
              <c:f>'G I.7'!$K$2</c:f>
              <c:strCache>
                <c:ptCount val="1"/>
                <c:pt idx="0">
                  <c:v>RI/DECPR</c:v>
                </c:pt>
              </c:strCache>
            </c:strRef>
          </c:tx>
          <c:spPr>
            <a:ln>
              <a:solidFill>
                <a:srgbClr val="FF0000"/>
              </a:solidFill>
            </a:ln>
          </c:spPr>
          <c:marker>
            <c:symbol val="none"/>
          </c:marker>
          <c:cat>
            <c:numRef>
              <c:f>'G I.7'!$H$3:$H$155</c:f>
              <c:numCache>
                <c:formatCode>[$-C0A]mmm/yy;@</c:formatCode>
                <c:ptCount val="153"/>
                <c:pt idx="0">
                  <c:v>37652</c:v>
                </c:pt>
                <c:pt idx="1">
                  <c:v>37680</c:v>
                </c:pt>
                <c:pt idx="2">
                  <c:v>37711</c:v>
                </c:pt>
                <c:pt idx="3">
                  <c:v>37741</c:v>
                </c:pt>
                <c:pt idx="4">
                  <c:v>37772</c:v>
                </c:pt>
                <c:pt idx="5">
                  <c:v>37802</c:v>
                </c:pt>
                <c:pt idx="6">
                  <c:v>37833</c:v>
                </c:pt>
                <c:pt idx="7">
                  <c:v>37864</c:v>
                </c:pt>
                <c:pt idx="8">
                  <c:v>37894</c:v>
                </c:pt>
                <c:pt idx="9">
                  <c:v>37925</c:v>
                </c:pt>
                <c:pt idx="10">
                  <c:v>37955</c:v>
                </c:pt>
                <c:pt idx="11">
                  <c:v>37986</c:v>
                </c:pt>
                <c:pt idx="12">
                  <c:v>38017</c:v>
                </c:pt>
                <c:pt idx="13">
                  <c:v>38046</c:v>
                </c:pt>
                <c:pt idx="14">
                  <c:v>38077</c:v>
                </c:pt>
                <c:pt idx="15">
                  <c:v>38107</c:v>
                </c:pt>
                <c:pt idx="16">
                  <c:v>38138</c:v>
                </c:pt>
                <c:pt idx="17">
                  <c:v>38168</c:v>
                </c:pt>
                <c:pt idx="18">
                  <c:v>38199</c:v>
                </c:pt>
                <c:pt idx="19">
                  <c:v>38230</c:v>
                </c:pt>
                <c:pt idx="20">
                  <c:v>38260</c:v>
                </c:pt>
                <c:pt idx="21">
                  <c:v>38291</c:v>
                </c:pt>
                <c:pt idx="22">
                  <c:v>38321</c:v>
                </c:pt>
                <c:pt idx="23">
                  <c:v>38352</c:v>
                </c:pt>
                <c:pt idx="24">
                  <c:v>38383</c:v>
                </c:pt>
                <c:pt idx="25">
                  <c:v>38411</c:v>
                </c:pt>
                <c:pt idx="26">
                  <c:v>38442</c:v>
                </c:pt>
                <c:pt idx="27">
                  <c:v>38472</c:v>
                </c:pt>
                <c:pt idx="28">
                  <c:v>38503</c:v>
                </c:pt>
                <c:pt idx="29">
                  <c:v>38533</c:v>
                </c:pt>
                <c:pt idx="30">
                  <c:v>38564</c:v>
                </c:pt>
                <c:pt idx="31">
                  <c:v>38595</c:v>
                </c:pt>
                <c:pt idx="32">
                  <c:v>38625</c:v>
                </c:pt>
                <c:pt idx="33">
                  <c:v>38656</c:v>
                </c:pt>
                <c:pt idx="34">
                  <c:v>38686</c:v>
                </c:pt>
                <c:pt idx="35">
                  <c:v>38717</c:v>
                </c:pt>
                <c:pt idx="36">
                  <c:v>38748</c:v>
                </c:pt>
                <c:pt idx="37">
                  <c:v>38776</c:v>
                </c:pt>
                <c:pt idx="38">
                  <c:v>38807</c:v>
                </c:pt>
                <c:pt idx="39">
                  <c:v>38837</c:v>
                </c:pt>
                <c:pt idx="40">
                  <c:v>38868</c:v>
                </c:pt>
                <c:pt idx="41">
                  <c:v>38898</c:v>
                </c:pt>
                <c:pt idx="42">
                  <c:v>38929</c:v>
                </c:pt>
                <c:pt idx="43">
                  <c:v>38960</c:v>
                </c:pt>
                <c:pt idx="44">
                  <c:v>38990</c:v>
                </c:pt>
                <c:pt idx="45">
                  <c:v>39021</c:v>
                </c:pt>
                <c:pt idx="46">
                  <c:v>39051</c:v>
                </c:pt>
                <c:pt idx="47">
                  <c:v>39082</c:v>
                </c:pt>
                <c:pt idx="48">
                  <c:v>39113</c:v>
                </c:pt>
                <c:pt idx="49">
                  <c:v>39141</c:v>
                </c:pt>
                <c:pt idx="50">
                  <c:v>39172</c:v>
                </c:pt>
                <c:pt idx="51">
                  <c:v>39202</c:v>
                </c:pt>
                <c:pt idx="52">
                  <c:v>39233</c:v>
                </c:pt>
                <c:pt idx="53">
                  <c:v>39263</c:v>
                </c:pt>
                <c:pt idx="54">
                  <c:v>39294</c:v>
                </c:pt>
                <c:pt idx="55">
                  <c:v>39325</c:v>
                </c:pt>
                <c:pt idx="56">
                  <c:v>39355</c:v>
                </c:pt>
                <c:pt idx="57">
                  <c:v>39386</c:v>
                </c:pt>
                <c:pt idx="58">
                  <c:v>39416</c:v>
                </c:pt>
                <c:pt idx="59">
                  <c:v>39447</c:v>
                </c:pt>
                <c:pt idx="60">
                  <c:v>39478</c:v>
                </c:pt>
                <c:pt idx="61">
                  <c:v>39507</c:v>
                </c:pt>
                <c:pt idx="62">
                  <c:v>39538</c:v>
                </c:pt>
                <c:pt idx="63">
                  <c:v>39568</c:v>
                </c:pt>
                <c:pt idx="64">
                  <c:v>39599</c:v>
                </c:pt>
                <c:pt idx="65">
                  <c:v>39629</c:v>
                </c:pt>
                <c:pt idx="66">
                  <c:v>39660</c:v>
                </c:pt>
                <c:pt idx="67">
                  <c:v>39691</c:v>
                </c:pt>
                <c:pt idx="68">
                  <c:v>39721</c:v>
                </c:pt>
                <c:pt idx="69">
                  <c:v>39752</c:v>
                </c:pt>
                <c:pt idx="70">
                  <c:v>39782</c:v>
                </c:pt>
                <c:pt idx="71">
                  <c:v>39813</c:v>
                </c:pt>
                <c:pt idx="72">
                  <c:v>39844</c:v>
                </c:pt>
                <c:pt idx="73">
                  <c:v>39872</c:v>
                </c:pt>
                <c:pt idx="74">
                  <c:v>39903</c:v>
                </c:pt>
                <c:pt idx="75">
                  <c:v>39933</c:v>
                </c:pt>
                <c:pt idx="76">
                  <c:v>39964</c:v>
                </c:pt>
                <c:pt idx="77">
                  <c:v>39994</c:v>
                </c:pt>
                <c:pt idx="78">
                  <c:v>40025</c:v>
                </c:pt>
                <c:pt idx="79">
                  <c:v>40056</c:v>
                </c:pt>
                <c:pt idx="80">
                  <c:v>40086</c:v>
                </c:pt>
                <c:pt idx="81">
                  <c:v>40117</c:v>
                </c:pt>
                <c:pt idx="82">
                  <c:v>40147</c:v>
                </c:pt>
                <c:pt idx="83">
                  <c:v>40178</c:v>
                </c:pt>
                <c:pt idx="84">
                  <c:v>40209</c:v>
                </c:pt>
                <c:pt idx="85">
                  <c:v>40237</c:v>
                </c:pt>
                <c:pt idx="86">
                  <c:v>40268</c:v>
                </c:pt>
                <c:pt idx="87">
                  <c:v>40298</c:v>
                </c:pt>
                <c:pt idx="88">
                  <c:v>40329</c:v>
                </c:pt>
                <c:pt idx="89">
                  <c:v>40359</c:v>
                </c:pt>
                <c:pt idx="90">
                  <c:v>40390</c:v>
                </c:pt>
                <c:pt idx="91">
                  <c:v>40421</c:v>
                </c:pt>
                <c:pt idx="92">
                  <c:v>40451</c:v>
                </c:pt>
                <c:pt idx="93">
                  <c:v>40482</c:v>
                </c:pt>
                <c:pt idx="94">
                  <c:v>40512</c:v>
                </c:pt>
                <c:pt idx="95">
                  <c:v>40543</c:v>
                </c:pt>
                <c:pt idx="96">
                  <c:v>40574</c:v>
                </c:pt>
                <c:pt idx="97">
                  <c:v>40602</c:v>
                </c:pt>
                <c:pt idx="98">
                  <c:v>40633</c:v>
                </c:pt>
                <c:pt idx="99">
                  <c:v>40663</c:v>
                </c:pt>
                <c:pt idx="100">
                  <c:v>40694</c:v>
                </c:pt>
                <c:pt idx="101">
                  <c:v>40724</c:v>
                </c:pt>
                <c:pt idx="102">
                  <c:v>40755</c:v>
                </c:pt>
                <c:pt idx="103">
                  <c:v>40786</c:v>
                </c:pt>
                <c:pt idx="104">
                  <c:v>40816</c:v>
                </c:pt>
                <c:pt idx="105">
                  <c:v>40847</c:v>
                </c:pt>
                <c:pt idx="106">
                  <c:v>40877</c:v>
                </c:pt>
                <c:pt idx="107">
                  <c:v>40908</c:v>
                </c:pt>
                <c:pt idx="108">
                  <c:v>40939</c:v>
                </c:pt>
                <c:pt idx="109">
                  <c:v>40968</c:v>
                </c:pt>
                <c:pt idx="110">
                  <c:v>40999</c:v>
                </c:pt>
                <c:pt idx="111">
                  <c:v>41029</c:v>
                </c:pt>
                <c:pt idx="112">
                  <c:v>41060</c:v>
                </c:pt>
                <c:pt idx="113">
                  <c:v>41090</c:v>
                </c:pt>
                <c:pt idx="114">
                  <c:v>41121</c:v>
                </c:pt>
                <c:pt idx="115">
                  <c:v>41152</c:v>
                </c:pt>
                <c:pt idx="116">
                  <c:v>41182</c:v>
                </c:pt>
                <c:pt idx="117">
                  <c:v>41213</c:v>
                </c:pt>
                <c:pt idx="118">
                  <c:v>41243</c:v>
                </c:pt>
                <c:pt idx="119">
                  <c:v>41274</c:v>
                </c:pt>
                <c:pt idx="120">
                  <c:v>41305</c:v>
                </c:pt>
                <c:pt idx="121">
                  <c:v>41333</c:v>
                </c:pt>
                <c:pt idx="122">
                  <c:v>41364</c:v>
                </c:pt>
                <c:pt idx="123">
                  <c:v>41394</c:v>
                </c:pt>
                <c:pt idx="124">
                  <c:v>41425</c:v>
                </c:pt>
                <c:pt idx="125">
                  <c:v>41455</c:v>
                </c:pt>
                <c:pt idx="126">
                  <c:v>41486</c:v>
                </c:pt>
                <c:pt idx="127">
                  <c:v>41517</c:v>
                </c:pt>
                <c:pt idx="128">
                  <c:v>41547</c:v>
                </c:pt>
                <c:pt idx="129">
                  <c:v>41578</c:v>
                </c:pt>
                <c:pt idx="130">
                  <c:v>41608</c:v>
                </c:pt>
                <c:pt idx="131">
                  <c:v>41639</c:v>
                </c:pt>
                <c:pt idx="132">
                  <c:v>41670</c:v>
                </c:pt>
                <c:pt idx="133">
                  <c:v>41698</c:v>
                </c:pt>
                <c:pt idx="134">
                  <c:v>41729</c:v>
                </c:pt>
                <c:pt idx="135">
                  <c:v>41759</c:v>
                </c:pt>
                <c:pt idx="136">
                  <c:v>41790</c:v>
                </c:pt>
                <c:pt idx="137">
                  <c:v>41820</c:v>
                </c:pt>
                <c:pt idx="138">
                  <c:v>41851</c:v>
                </c:pt>
                <c:pt idx="139">
                  <c:v>41882</c:v>
                </c:pt>
                <c:pt idx="140">
                  <c:v>41912</c:v>
                </c:pt>
                <c:pt idx="141">
                  <c:v>41943</c:v>
                </c:pt>
                <c:pt idx="142">
                  <c:v>41973</c:v>
                </c:pt>
                <c:pt idx="143">
                  <c:v>42004</c:v>
                </c:pt>
                <c:pt idx="144">
                  <c:v>42035</c:v>
                </c:pt>
                <c:pt idx="145">
                  <c:v>42063</c:v>
                </c:pt>
                <c:pt idx="146">
                  <c:v>42094</c:v>
                </c:pt>
                <c:pt idx="147">
                  <c:v>42124</c:v>
                </c:pt>
                <c:pt idx="148">
                  <c:v>42155</c:v>
                </c:pt>
                <c:pt idx="149">
                  <c:v>42185</c:v>
                </c:pt>
                <c:pt idx="150">
                  <c:v>42216</c:v>
                </c:pt>
                <c:pt idx="151">
                  <c:v>42247</c:v>
                </c:pt>
                <c:pt idx="152">
                  <c:v>42277</c:v>
                </c:pt>
              </c:numCache>
            </c:numRef>
          </c:cat>
          <c:val>
            <c:numRef>
              <c:f>'G I.7'!$K$3:$K$155</c:f>
              <c:numCache>
                <c:formatCode>_(* #,##0.00_);_(* \(#,##0.00\);_(* "-"??_);_(@_)</c:formatCode>
                <c:ptCount val="153"/>
                <c:pt idx="0">
                  <c:v>1.5276854333271339</c:v>
                </c:pt>
                <c:pt idx="1">
                  <c:v>1.4713922769974053</c:v>
                </c:pt>
                <c:pt idx="2">
                  <c:v>1.4642472577209797</c:v>
                </c:pt>
                <c:pt idx="3">
                  <c:v>1.4117824993336294</c:v>
                </c:pt>
                <c:pt idx="4">
                  <c:v>1.4269632201590559</c:v>
                </c:pt>
                <c:pt idx="5">
                  <c:v>1.3991888546653419</c:v>
                </c:pt>
                <c:pt idx="6">
                  <c:v>1.3292985748034214</c:v>
                </c:pt>
                <c:pt idx="7">
                  <c:v>1.2983851761517617</c:v>
                </c:pt>
                <c:pt idx="8">
                  <c:v>1.336643736338798</c:v>
                </c:pt>
                <c:pt idx="9">
                  <c:v>1.3038982802866192</c:v>
                </c:pt>
                <c:pt idx="10">
                  <c:v>1.2834853436915319</c:v>
                </c:pt>
                <c:pt idx="11">
                  <c:v>1.2613277613769287</c:v>
                </c:pt>
                <c:pt idx="12">
                  <c:v>1.2806212210324437</c:v>
                </c:pt>
                <c:pt idx="13">
                  <c:v>1.2567730984925409</c:v>
                </c:pt>
                <c:pt idx="14">
                  <c:v>1.2247511714614501</c:v>
                </c:pt>
                <c:pt idx="15">
                  <c:v>1.204789361670058</c:v>
                </c:pt>
                <c:pt idx="16">
                  <c:v>1.2263827876576987</c:v>
                </c:pt>
                <c:pt idx="17">
                  <c:v>1.1837784640083633</c:v>
                </c:pt>
                <c:pt idx="18">
                  <c:v>1.1515827659110724</c:v>
                </c:pt>
                <c:pt idx="19">
                  <c:v>1.1993271773825809</c:v>
                </c:pt>
                <c:pt idx="20">
                  <c:v>1.1684310494874253</c:v>
                </c:pt>
                <c:pt idx="21">
                  <c:v>1.0675010502345184</c:v>
                </c:pt>
                <c:pt idx="22">
                  <c:v>1.1351135441781308</c:v>
                </c:pt>
                <c:pt idx="23">
                  <c:v>1.1475268195170882</c:v>
                </c:pt>
                <c:pt idx="24">
                  <c:v>1.0644211752977115</c:v>
                </c:pt>
                <c:pt idx="25">
                  <c:v>1.0399333774912807</c:v>
                </c:pt>
                <c:pt idx="26">
                  <c:v>1.0044943121384375</c:v>
                </c:pt>
                <c:pt idx="27">
                  <c:v>1.0380364724249094</c:v>
                </c:pt>
                <c:pt idx="28">
                  <c:v>1.0294661756514607</c:v>
                </c:pt>
                <c:pt idx="29">
                  <c:v>1.0106315558242231</c:v>
                </c:pt>
                <c:pt idx="30">
                  <c:v>0.99072758973043129</c:v>
                </c:pt>
                <c:pt idx="31">
                  <c:v>0.98668522336170483</c:v>
                </c:pt>
                <c:pt idx="32">
                  <c:v>0.96594286216398118</c:v>
                </c:pt>
                <c:pt idx="33">
                  <c:v>0.94092684602959475</c:v>
                </c:pt>
                <c:pt idx="34">
                  <c:v>1.0502036686308007</c:v>
                </c:pt>
                <c:pt idx="35">
                  <c:v>1.0703874828700997</c:v>
                </c:pt>
                <c:pt idx="36">
                  <c:v>1.1071541118182269</c:v>
                </c:pt>
                <c:pt idx="37">
                  <c:v>1.1009272653513882</c:v>
                </c:pt>
                <c:pt idx="38">
                  <c:v>1.0678438492199254</c:v>
                </c:pt>
                <c:pt idx="39">
                  <c:v>1.0955878049144734</c:v>
                </c:pt>
                <c:pt idx="40">
                  <c:v>1.1175325913773977</c:v>
                </c:pt>
                <c:pt idx="41">
                  <c:v>1.0697296790323458</c:v>
                </c:pt>
                <c:pt idx="42">
                  <c:v>1.0094926174899326</c:v>
                </c:pt>
                <c:pt idx="43">
                  <c:v>1.0437732534305446</c:v>
                </c:pt>
                <c:pt idx="44">
                  <c:v>1.0922172660652074</c:v>
                </c:pt>
                <c:pt idx="45">
                  <c:v>1.0525343223487813</c:v>
                </c:pt>
                <c:pt idx="46">
                  <c:v>1.0711503819965313</c:v>
                </c:pt>
                <c:pt idx="47">
                  <c:v>1.195174212053433</c:v>
                </c:pt>
                <c:pt idx="48">
                  <c:v>1.139461602839581</c:v>
                </c:pt>
                <c:pt idx="49">
                  <c:v>1.0708633501883149</c:v>
                </c:pt>
                <c:pt idx="50">
                  <c:v>0.97199008580064272</c:v>
                </c:pt>
                <c:pt idx="51">
                  <c:v>1.0013550106461842</c:v>
                </c:pt>
                <c:pt idx="52">
                  <c:v>0.98733275613312332</c:v>
                </c:pt>
                <c:pt idx="53">
                  <c:v>0.9718088387252084</c:v>
                </c:pt>
                <c:pt idx="54">
                  <c:v>0.98016205623730368</c:v>
                </c:pt>
                <c:pt idx="55">
                  <c:v>0.7903844060530274</c:v>
                </c:pt>
                <c:pt idx="56">
                  <c:v>0.77530436591629515</c:v>
                </c:pt>
                <c:pt idx="57">
                  <c:v>0.77529906002578308</c:v>
                </c:pt>
                <c:pt idx="58">
                  <c:v>0.73373031831836755</c:v>
                </c:pt>
                <c:pt idx="59">
                  <c:v>0.83832402416043794</c:v>
                </c:pt>
                <c:pt idx="60">
                  <c:v>0.84140186392470984</c:v>
                </c:pt>
                <c:pt idx="61">
                  <c:v>0.84160992658206224</c:v>
                </c:pt>
                <c:pt idx="62">
                  <c:v>0.8093288070407596</c:v>
                </c:pt>
                <c:pt idx="63">
                  <c:v>0.74234068668093744</c:v>
                </c:pt>
                <c:pt idx="64">
                  <c:v>0.75620816385355483</c:v>
                </c:pt>
                <c:pt idx="65">
                  <c:v>0.72891666828137569</c:v>
                </c:pt>
                <c:pt idx="66">
                  <c:v>0.78244735600300686</c:v>
                </c:pt>
                <c:pt idx="67">
                  <c:v>0.76820907663047389</c:v>
                </c:pt>
                <c:pt idx="68">
                  <c:v>0.81263223409738217</c:v>
                </c:pt>
                <c:pt idx="69">
                  <c:v>0.79054201587629236</c:v>
                </c:pt>
                <c:pt idx="70">
                  <c:v>0.78628855353105465</c:v>
                </c:pt>
                <c:pt idx="71">
                  <c:v>0.82726106143814582</c:v>
                </c:pt>
                <c:pt idx="72">
                  <c:v>0.88026750272071508</c:v>
                </c:pt>
                <c:pt idx="73">
                  <c:v>0.95651934023149887</c:v>
                </c:pt>
                <c:pt idx="74">
                  <c:v>1.0293889918006189</c:v>
                </c:pt>
                <c:pt idx="75">
                  <c:v>1.095799353569257</c:v>
                </c:pt>
                <c:pt idx="76">
                  <c:v>1.1519239797834993</c:v>
                </c:pt>
                <c:pt idx="77">
                  <c:v>1.0725222480296057</c:v>
                </c:pt>
                <c:pt idx="78">
                  <c:v>1.07472682202189</c:v>
                </c:pt>
                <c:pt idx="79">
                  <c:v>1.1381714031223273</c:v>
                </c:pt>
                <c:pt idx="80">
                  <c:v>1.139913696409858</c:v>
                </c:pt>
                <c:pt idx="81">
                  <c:v>1.0410621416555177</c:v>
                </c:pt>
                <c:pt idx="82">
                  <c:v>0.95983008595425967</c:v>
                </c:pt>
                <c:pt idx="83">
                  <c:v>0.97233563074181206</c:v>
                </c:pt>
                <c:pt idx="84">
                  <c:v>0.94328732413895489</c:v>
                </c:pt>
                <c:pt idx="85">
                  <c:v>0.95342188280878115</c:v>
                </c:pt>
                <c:pt idx="86">
                  <c:v>0.95344727306743693</c:v>
                </c:pt>
                <c:pt idx="87">
                  <c:v>0.9448908037479985</c:v>
                </c:pt>
                <c:pt idx="88">
                  <c:v>0.88964878859889795</c:v>
                </c:pt>
                <c:pt idx="89">
                  <c:v>0.87718673842238037</c:v>
                </c:pt>
                <c:pt idx="90">
                  <c:v>0.86524861846952039</c:v>
                </c:pt>
                <c:pt idx="91">
                  <c:v>0.82600990544043218</c:v>
                </c:pt>
                <c:pt idx="92">
                  <c:v>0.86708195075563799</c:v>
                </c:pt>
                <c:pt idx="93">
                  <c:v>0.85667364825941517</c:v>
                </c:pt>
                <c:pt idx="94">
                  <c:v>0.82355373738648663</c:v>
                </c:pt>
                <c:pt idx="95">
                  <c:v>0.9243842244374475</c:v>
                </c:pt>
                <c:pt idx="96">
                  <c:v>0.85374217725716739</c:v>
                </c:pt>
                <c:pt idx="97">
                  <c:v>0.90365611880472874</c:v>
                </c:pt>
                <c:pt idx="98">
                  <c:v>0.93400295628643126</c:v>
                </c:pt>
                <c:pt idx="99">
                  <c:v>0.9307321830413634</c:v>
                </c:pt>
                <c:pt idx="100">
                  <c:v>0.92621439279299667</c:v>
                </c:pt>
                <c:pt idx="101">
                  <c:v>0.9412547842440866</c:v>
                </c:pt>
                <c:pt idx="102">
                  <c:v>0.89880039238195431</c:v>
                </c:pt>
                <c:pt idx="103">
                  <c:v>0.93069534807641685</c:v>
                </c:pt>
                <c:pt idx="104">
                  <c:v>1.0034501710529402</c:v>
                </c:pt>
                <c:pt idx="105">
                  <c:v>1.0095139234041974</c:v>
                </c:pt>
                <c:pt idx="106">
                  <c:v>0.98151800624863728</c:v>
                </c:pt>
                <c:pt idx="107">
                  <c:v>1.0279313157141634</c:v>
                </c:pt>
                <c:pt idx="108">
                  <c:v>0.97059343975846912</c:v>
                </c:pt>
                <c:pt idx="109">
                  <c:v>0.96352256819836735</c:v>
                </c:pt>
                <c:pt idx="110">
                  <c:v>0.96961127510356881</c:v>
                </c:pt>
                <c:pt idx="111">
                  <c:v>0.93298787194577548</c:v>
                </c:pt>
                <c:pt idx="112">
                  <c:v>0.91264661340723885</c:v>
                </c:pt>
                <c:pt idx="113">
                  <c:v>0.96842947730345075</c:v>
                </c:pt>
                <c:pt idx="114">
                  <c:v>0.96241254894078143</c:v>
                </c:pt>
                <c:pt idx="115">
                  <c:v>0.92720564397070626</c:v>
                </c:pt>
                <c:pt idx="116">
                  <c:v>0.98788852238995772</c:v>
                </c:pt>
                <c:pt idx="117">
                  <c:v>0.92582556914435754</c:v>
                </c:pt>
                <c:pt idx="118">
                  <c:v>1.0402307565285924</c:v>
                </c:pt>
                <c:pt idx="119">
                  <c:v>1.0330036956899686</c:v>
                </c:pt>
                <c:pt idx="120">
                  <c:v>0.99249614247523288</c:v>
                </c:pt>
                <c:pt idx="121">
                  <c:v>0.96824862661985378</c:v>
                </c:pt>
                <c:pt idx="122">
                  <c:v>1.0309794397136498</c:v>
                </c:pt>
                <c:pt idx="123">
                  <c:v>1.0775768699586512</c:v>
                </c:pt>
                <c:pt idx="124">
                  <c:v>1.1131656186081509</c:v>
                </c:pt>
                <c:pt idx="125">
                  <c:v>1.1458472357414207</c:v>
                </c:pt>
                <c:pt idx="126">
                  <c:v>1.1318596155642588</c:v>
                </c:pt>
                <c:pt idx="127">
                  <c:v>1.1424377853838794</c:v>
                </c:pt>
                <c:pt idx="128">
                  <c:v>1.1847576801853148</c:v>
                </c:pt>
                <c:pt idx="129">
                  <c:v>1.1196381257606181</c:v>
                </c:pt>
                <c:pt idx="130">
                  <c:v>1.0938031469739187</c:v>
                </c:pt>
                <c:pt idx="131">
                  <c:v>1.0752348773422951</c:v>
                </c:pt>
                <c:pt idx="132">
                  <c:v>1.0814716378410971</c:v>
                </c:pt>
                <c:pt idx="133">
                  <c:v>1.1186547376758373</c:v>
                </c:pt>
                <c:pt idx="134">
                  <c:v>1.1884437689628637</c:v>
                </c:pt>
                <c:pt idx="135">
                  <c:v>1.1544125965543683</c:v>
                </c:pt>
                <c:pt idx="136">
                  <c:v>1.2023973608304939</c:v>
                </c:pt>
                <c:pt idx="137">
                  <c:v>1.2129660132915814</c:v>
                </c:pt>
                <c:pt idx="138">
                  <c:v>1.1026571667626663</c:v>
                </c:pt>
                <c:pt idx="139">
                  <c:v>1.0921878806290211</c:v>
                </c:pt>
                <c:pt idx="140">
                  <c:v>1.1588433101112716</c:v>
                </c:pt>
                <c:pt idx="141">
                  <c:v>1.1170024316488922</c:v>
                </c:pt>
                <c:pt idx="142">
                  <c:v>1.1313303735687374</c:v>
                </c:pt>
                <c:pt idx="143">
                  <c:v>1.0785994034032056</c:v>
                </c:pt>
                <c:pt idx="144">
                  <c:v>1.0683637924322016</c:v>
                </c:pt>
                <c:pt idx="145">
                  <c:v>1.0513852892207805</c:v>
                </c:pt>
                <c:pt idx="146">
                  <c:v>1.0215376830317682</c:v>
                </c:pt>
                <c:pt idx="147">
                  <c:v>1.0354304257294153</c:v>
                </c:pt>
                <c:pt idx="148">
                  <c:v>1.0188424240304297</c:v>
                </c:pt>
                <c:pt idx="149">
                  <c:v>0.99295306882292911</c:v>
                </c:pt>
                <c:pt idx="150">
                  <c:v>1.0747813665614518</c:v>
                </c:pt>
                <c:pt idx="151">
                  <c:v>1.0496099752317827</c:v>
                </c:pt>
                <c:pt idx="152">
                  <c:v>1.0708033631172442</c:v>
                </c:pt>
              </c:numCache>
            </c:numRef>
          </c:val>
          <c:smooth val="0"/>
        </c:ser>
        <c:ser>
          <c:idx val="2"/>
          <c:order val="3"/>
          <c:tx>
            <c:strRef>
              <c:f>'G I.7'!$L$2</c:f>
              <c:strCache>
                <c:ptCount val="1"/>
                <c:pt idx="0">
                  <c:v>(RI+FEES)/DECPR</c:v>
                </c:pt>
              </c:strCache>
            </c:strRef>
          </c:tx>
          <c:spPr>
            <a:ln>
              <a:solidFill>
                <a:srgbClr val="FFC000"/>
              </a:solidFill>
            </a:ln>
          </c:spPr>
          <c:marker>
            <c:symbol val="none"/>
          </c:marker>
          <c:cat>
            <c:numRef>
              <c:f>'G I.7'!$H$3:$H$155</c:f>
              <c:numCache>
                <c:formatCode>[$-C0A]mmm/yy;@</c:formatCode>
                <c:ptCount val="153"/>
                <c:pt idx="0">
                  <c:v>37652</c:v>
                </c:pt>
                <c:pt idx="1">
                  <c:v>37680</c:v>
                </c:pt>
                <c:pt idx="2">
                  <c:v>37711</c:v>
                </c:pt>
                <c:pt idx="3">
                  <c:v>37741</c:v>
                </c:pt>
                <c:pt idx="4">
                  <c:v>37772</c:v>
                </c:pt>
                <c:pt idx="5">
                  <c:v>37802</c:v>
                </c:pt>
                <c:pt idx="6">
                  <c:v>37833</c:v>
                </c:pt>
                <c:pt idx="7">
                  <c:v>37864</c:v>
                </c:pt>
                <c:pt idx="8">
                  <c:v>37894</c:v>
                </c:pt>
                <c:pt idx="9">
                  <c:v>37925</c:v>
                </c:pt>
                <c:pt idx="10">
                  <c:v>37955</c:v>
                </c:pt>
                <c:pt idx="11">
                  <c:v>37986</c:v>
                </c:pt>
                <c:pt idx="12">
                  <c:v>38017</c:v>
                </c:pt>
                <c:pt idx="13">
                  <c:v>38046</c:v>
                </c:pt>
                <c:pt idx="14">
                  <c:v>38077</c:v>
                </c:pt>
                <c:pt idx="15">
                  <c:v>38107</c:v>
                </c:pt>
                <c:pt idx="16">
                  <c:v>38138</c:v>
                </c:pt>
                <c:pt idx="17">
                  <c:v>38168</c:v>
                </c:pt>
                <c:pt idx="18">
                  <c:v>38199</c:v>
                </c:pt>
                <c:pt idx="19">
                  <c:v>38230</c:v>
                </c:pt>
                <c:pt idx="20">
                  <c:v>38260</c:v>
                </c:pt>
                <c:pt idx="21">
                  <c:v>38291</c:v>
                </c:pt>
                <c:pt idx="22">
                  <c:v>38321</c:v>
                </c:pt>
                <c:pt idx="23">
                  <c:v>38352</c:v>
                </c:pt>
                <c:pt idx="24">
                  <c:v>38383</c:v>
                </c:pt>
                <c:pt idx="25">
                  <c:v>38411</c:v>
                </c:pt>
                <c:pt idx="26">
                  <c:v>38442</c:v>
                </c:pt>
                <c:pt idx="27">
                  <c:v>38472</c:v>
                </c:pt>
                <c:pt idx="28">
                  <c:v>38503</c:v>
                </c:pt>
                <c:pt idx="29">
                  <c:v>38533</c:v>
                </c:pt>
                <c:pt idx="30">
                  <c:v>38564</c:v>
                </c:pt>
                <c:pt idx="31">
                  <c:v>38595</c:v>
                </c:pt>
                <c:pt idx="32">
                  <c:v>38625</c:v>
                </c:pt>
                <c:pt idx="33">
                  <c:v>38656</c:v>
                </c:pt>
                <c:pt idx="34">
                  <c:v>38686</c:v>
                </c:pt>
                <c:pt idx="35">
                  <c:v>38717</c:v>
                </c:pt>
                <c:pt idx="36">
                  <c:v>38748</c:v>
                </c:pt>
                <c:pt idx="37">
                  <c:v>38776</c:v>
                </c:pt>
                <c:pt idx="38">
                  <c:v>38807</c:v>
                </c:pt>
                <c:pt idx="39">
                  <c:v>38837</c:v>
                </c:pt>
                <c:pt idx="40">
                  <c:v>38868</c:v>
                </c:pt>
                <c:pt idx="41">
                  <c:v>38898</c:v>
                </c:pt>
                <c:pt idx="42">
                  <c:v>38929</c:v>
                </c:pt>
                <c:pt idx="43">
                  <c:v>38960</c:v>
                </c:pt>
                <c:pt idx="44">
                  <c:v>38990</c:v>
                </c:pt>
                <c:pt idx="45">
                  <c:v>39021</c:v>
                </c:pt>
                <c:pt idx="46">
                  <c:v>39051</c:v>
                </c:pt>
                <c:pt idx="47">
                  <c:v>39082</c:v>
                </c:pt>
                <c:pt idx="48">
                  <c:v>39113</c:v>
                </c:pt>
                <c:pt idx="49">
                  <c:v>39141</c:v>
                </c:pt>
                <c:pt idx="50">
                  <c:v>39172</c:v>
                </c:pt>
                <c:pt idx="51">
                  <c:v>39202</c:v>
                </c:pt>
                <c:pt idx="52">
                  <c:v>39233</c:v>
                </c:pt>
                <c:pt idx="53">
                  <c:v>39263</c:v>
                </c:pt>
                <c:pt idx="54">
                  <c:v>39294</c:v>
                </c:pt>
                <c:pt idx="55">
                  <c:v>39325</c:v>
                </c:pt>
                <c:pt idx="56">
                  <c:v>39355</c:v>
                </c:pt>
                <c:pt idx="57">
                  <c:v>39386</c:v>
                </c:pt>
                <c:pt idx="58">
                  <c:v>39416</c:v>
                </c:pt>
                <c:pt idx="59">
                  <c:v>39447</c:v>
                </c:pt>
                <c:pt idx="60">
                  <c:v>39478</c:v>
                </c:pt>
                <c:pt idx="61">
                  <c:v>39507</c:v>
                </c:pt>
                <c:pt idx="62">
                  <c:v>39538</c:v>
                </c:pt>
                <c:pt idx="63">
                  <c:v>39568</c:v>
                </c:pt>
                <c:pt idx="64">
                  <c:v>39599</c:v>
                </c:pt>
                <c:pt idx="65">
                  <c:v>39629</c:v>
                </c:pt>
                <c:pt idx="66">
                  <c:v>39660</c:v>
                </c:pt>
                <c:pt idx="67">
                  <c:v>39691</c:v>
                </c:pt>
                <c:pt idx="68">
                  <c:v>39721</c:v>
                </c:pt>
                <c:pt idx="69">
                  <c:v>39752</c:v>
                </c:pt>
                <c:pt idx="70">
                  <c:v>39782</c:v>
                </c:pt>
                <c:pt idx="71">
                  <c:v>39813</c:v>
                </c:pt>
                <c:pt idx="72">
                  <c:v>39844</c:v>
                </c:pt>
                <c:pt idx="73">
                  <c:v>39872</c:v>
                </c:pt>
                <c:pt idx="74">
                  <c:v>39903</c:v>
                </c:pt>
                <c:pt idx="75">
                  <c:v>39933</c:v>
                </c:pt>
                <c:pt idx="76">
                  <c:v>39964</c:v>
                </c:pt>
                <c:pt idx="77">
                  <c:v>39994</c:v>
                </c:pt>
                <c:pt idx="78">
                  <c:v>40025</c:v>
                </c:pt>
                <c:pt idx="79">
                  <c:v>40056</c:v>
                </c:pt>
                <c:pt idx="80">
                  <c:v>40086</c:v>
                </c:pt>
                <c:pt idx="81">
                  <c:v>40117</c:v>
                </c:pt>
                <c:pt idx="82">
                  <c:v>40147</c:v>
                </c:pt>
                <c:pt idx="83">
                  <c:v>40178</c:v>
                </c:pt>
                <c:pt idx="84">
                  <c:v>40209</c:v>
                </c:pt>
                <c:pt idx="85">
                  <c:v>40237</c:v>
                </c:pt>
                <c:pt idx="86">
                  <c:v>40268</c:v>
                </c:pt>
                <c:pt idx="87">
                  <c:v>40298</c:v>
                </c:pt>
                <c:pt idx="88">
                  <c:v>40329</c:v>
                </c:pt>
                <c:pt idx="89">
                  <c:v>40359</c:v>
                </c:pt>
                <c:pt idx="90">
                  <c:v>40390</c:v>
                </c:pt>
                <c:pt idx="91">
                  <c:v>40421</c:v>
                </c:pt>
                <c:pt idx="92">
                  <c:v>40451</c:v>
                </c:pt>
                <c:pt idx="93">
                  <c:v>40482</c:v>
                </c:pt>
                <c:pt idx="94">
                  <c:v>40512</c:v>
                </c:pt>
                <c:pt idx="95">
                  <c:v>40543</c:v>
                </c:pt>
                <c:pt idx="96">
                  <c:v>40574</c:v>
                </c:pt>
                <c:pt idx="97">
                  <c:v>40602</c:v>
                </c:pt>
                <c:pt idx="98">
                  <c:v>40633</c:v>
                </c:pt>
                <c:pt idx="99">
                  <c:v>40663</c:v>
                </c:pt>
                <c:pt idx="100">
                  <c:v>40694</c:v>
                </c:pt>
                <c:pt idx="101">
                  <c:v>40724</c:v>
                </c:pt>
                <c:pt idx="102">
                  <c:v>40755</c:v>
                </c:pt>
                <c:pt idx="103">
                  <c:v>40786</c:v>
                </c:pt>
                <c:pt idx="104">
                  <c:v>40816</c:v>
                </c:pt>
                <c:pt idx="105">
                  <c:v>40847</c:v>
                </c:pt>
                <c:pt idx="106">
                  <c:v>40877</c:v>
                </c:pt>
                <c:pt idx="107">
                  <c:v>40908</c:v>
                </c:pt>
                <c:pt idx="108">
                  <c:v>40939</c:v>
                </c:pt>
                <c:pt idx="109">
                  <c:v>40968</c:v>
                </c:pt>
                <c:pt idx="110">
                  <c:v>40999</c:v>
                </c:pt>
                <c:pt idx="111">
                  <c:v>41029</c:v>
                </c:pt>
                <c:pt idx="112">
                  <c:v>41060</c:v>
                </c:pt>
                <c:pt idx="113">
                  <c:v>41090</c:v>
                </c:pt>
                <c:pt idx="114">
                  <c:v>41121</c:v>
                </c:pt>
                <c:pt idx="115">
                  <c:v>41152</c:v>
                </c:pt>
                <c:pt idx="116">
                  <c:v>41182</c:v>
                </c:pt>
                <c:pt idx="117">
                  <c:v>41213</c:v>
                </c:pt>
                <c:pt idx="118">
                  <c:v>41243</c:v>
                </c:pt>
                <c:pt idx="119">
                  <c:v>41274</c:v>
                </c:pt>
                <c:pt idx="120">
                  <c:v>41305</c:v>
                </c:pt>
                <c:pt idx="121">
                  <c:v>41333</c:v>
                </c:pt>
                <c:pt idx="122">
                  <c:v>41364</c:v>
                </c:pt>
                <c:pt idx="123">
                  <c:v>41394</c:v>
                </c:pt>
                <c:pt idx="124">
                  <c:v>41425</c:v>
                </c:pt>
                <c:pt idx="125">
                  <c:v>41455</c:v>
                </c:pt>
                <c:pt idx="126">
                  <c:v>41486</c:v>
                </c:pt>
                <c:pt idx="127">
                  <c:v>41517</c:v>
                </c:pt>
                <c:pt idx="128">
                  <c:v>41547</c:v>
                </c:pt>
                <c:pt idx="129">
                  <c:v>41578</c:v>
                </c:pt>
                <c:pt idx="130">
                  <c:v>41608</c:v>
                </c:pt>
                <c:pt idx="131">
                  <c:v>41639</c:v>
                </c:pt>
                <c:pt idx="132">
                  <c:v>41670</c:v>
                </c:pt>
                <c:pt idx="133">
                  <c:v>41698</c:v>
                </c:pt>
                <c:pt idx="134">
                  <c:v>41729</c:v>
                </c:pt>
                <c:pt idx="135">
                  <c:v>41759</c:v>
                </c:pt>
                <c:pt idx="136">
                  <c:v>41790</c:v>
                </c:pt>
                <c:pt idx="137">
                  <c:v>41820</c:v>
                </c:pt>
                <c:pt idx="138">
                  <c:v>41851</c:v>
                </c:pt>
                <c:pt idx="139">
                  <c:v>41882</c:v>
                </c:pt>
                <c:pt idx="140">
                  <c:v>41912</c:v>
                </c:pt>
                <c:pt idx="141">
                  <c:v>41943</c:v>
                </c:pt>
                <c:pt idx="142">
                  <c:v>41973</c:v>
                </c:pt>
                <c:pt idx="143">
                  <c:v>42004</c:v>
                </c:pt>
                <c:pt idx="144">
                  <c:v>42035</c:v>
                </c:pt>
                <c:pt idx="145">
                  <c:v>42063</c:v>
                </c:pt>
                <c:pt idx="146">
                  <c:v>42094</c:v>
                </c:pt>
                <c:pt idx="147">
                  <c:v>42124</c:v>
                </c:pt>
                <c:pt idx="148">
                  <c:v>42155</c:v>
                </c:pt>
                <c:pt idx="149">
                  <c:v>42185</c:v>
                </c:pt>
                <c:pt idx="150">
                  <c:v>42216</c:v>
                </c:pt>
                <c:pt idx="151">
                  <c:v>42247</c:v>
                </c:pt>
                <c:pt idx="152">
                  <c:v>42277</c:v>
                </c:pt>
              </c:numCache>
            </c:numRef>
          </c:cat>
          <c:val>
            <c:numRef>
              <c:f>'G I.7'!$L$3:$L$155</c:f>
              <c:numCache>
                <c:formatCode>_(* #,##0.00_);_(* \(#,##0.00\);_(* "-"??_);_(@_)</c:formatCode>
                <c:ptCount val="153"/>
                <c:pt idx="0">
                  <c:v>1.5276854333271339</c:v>
                </c:pt>
                <c:pt idx="1">
                  <c:v>1.4713922769974053</c:v>
                </c:pt>
                <c:pt idx="2">
                  <c:v>1.4642472577209797</c:v>
                </c:pt>
                <c:pt idx="3">
                  <c:v>1.4117824993336294</c:v>
                </c:pt>
                <c:pt idx="4">
                  <c:v>1.4269632201590559</c:v>
                </c:pt>
                <c:pt idx="5">
                  <c:v>1.3991888546653419</c:v>
                </c:pt>
                <c:pt idx="6">
                  <c:v>1.3292985748034214</c:v>
                </c:pt>
                <c:pt idx="7">
                  <c:v>1.2983851761517617</c:v>
                </c:pt>
                <c:pt idx="8">
                  <c:v>1.336643736338798</c:v>
                </c:pt>
                <c:pt idx="9">
                  <c:v>1.3038982802866192</c:v>
                </c:pt>
                <c:pt idx="10">
                  <c:v>1.2834853436915319</c:v>
                </c:pt>
                <c:pt idx="11">
                  <c:v>1.2613277613769287</c:v>
                </c:pt>
                <c:pt idx="12">
                  <c:v>1.2806212210324437</c:v>
                </c:pt>
                <c:pt idx="13">
                  <c:v>1.2567730984925409</c:v>
                </c:pt>
                <c:pt idx="14">
                  <c:v>1.2247511714614501</c:v>
                </c:pt>
                <c:pt idx="15">
                  <c:v>1.204789361670058</c:v>
                </c:pt>
                <c:pt idx="16">
                  <c:v>1.2263827876576987</c:v>
                </c:pt>
                <c:pt idx="17">
                  <c:v>1.1837784640083633</c:v>
                </c:pt>
                <c:pt idx="18">
                  <c:v>1.1515827659110724</c:v>
                </c:pt>
                <c:pt idx="19">
                  <c:v>1.1993271773825809</c:v>
                </c:pt>
                <c:pt idx="20">
                  <c:v>1.1684310494874253</c:v>
                </c:pt>
                <c:pt idx="21">
                  <c:v>1.0675010502345184</c:v>
                </c:pt>
                <c:pt idx="22">
                  <c:v>1.1351135441781308</c:v>
                </c:pt>
                <c:pt idx="23">
                  <c:v>1.1475268195170882</c:v>
                </c:pt>
                <c:pt idx="24">
                  <c:v>1.0644211752977115</c:v>
                </c:pt>
                <c:pt idx="25">
                  <c:v>1.0399333774912807</c:v>
                </c:pt>
                <c:pt idx="26">
                  <c:v>1.0044943121384375</c:v>
                </c:pt>
                <c:pt idx="27">
                  <c:v>1.0380364724249094</c:v>
                </c:pt>
                <c:pt idx="28">
                  <c:v>1.0294661756514607</c:v>
                </c:pt>
                <c:pt idx="29">
                  <c:v>1.0106315558242231</c:v>
                </c:pt>
                <c:pt idx="30">
                  <c:v>0.99072758973043129</c:v>
                </c:pt>
                <c:pt idx="31">
                  <c:v>0.98668522336170483</c:v>
                </c:pt>
                <c:pt idx="32">
                  <c:v>0.96594286216398118</c:v>
                </c:pt>
                <c:pt idx="33">
                  <c:v>0.94092684602959475</c:v>
                </c:pt>
                <c:pt idx="34">
                  <c:v>1.0502036686308007</c:v>
                </c:pt>
                <c:pt idx="35">
                  <c:v>1.0703874828700997</c:v>
                </c:pt>
                <c:pt idx="36">
                  <c:v>1.1071541118182269</c:v>
                </c:pt>
                <c:pt idx="37">
                  <c:v>1.1009272653513882</c:v>
                </c:pt>
                <c:pt idx="38">
                  <c:v>1.0678438492199254</c:v>
                </c:pt>
                <c:pt idx="39">
                  <c:v>1.0955878049144734</c:v>
                </c:pt>
                <c:pt idx="40">
                  <c:v>1.1175325913773977</c:v>
                </c:pt>
                <c:pt idx="41">
                  <c:v>1.0697296790323458</c:v>
                </c:pt>
                <c:pt idx="42">
                  <c:v>1.0094926174899326</c:v>
                </c:pt>
                <c:pt idx="43">
                  <c:v>1.0437732534305446</c:v>
                </c:pt>
                <c:pt idx="44">
                  <c:v>1.0922172660652074</c:v>
                </c:pt>
                <c:pt idx="45">
                  <c:v>1.0525343223487813</c:v>
                </c:pt>
                <c:pt idx="46">
                  <c:v>1.0711503819965313</c:v>
                </c:pt>
                <c:pt idx="47">
                  <c:v>1.195174212053433</c:v>
                </c:pt>
                <c:pt idx="48">
                  <c:v>1.139461602839581</c:v>
                </c:pt>
                <c:pt idx="49">
                  <c:v>1.0708633501883149</c:v>
                </c:pt>
                <c:pt idx="50">
                  <c:v>0.97199008580064272</c:v>
                </c:pt>
                <c:pt idx="51">
                  <c:v>1.0013550106461842</c:v>
                </c:pt>
                <c:pt idx="52">
                  <c:v>0.98733275613312332</c:v>
                </c:pt>
                <c:pt idx="53">
                  <c:v>0.9718088387252084</c:v>
                </c:pt>
                <c:pt idx="54">
                  <c:v>0.98016205623730368</c:v>
                </c:pt>
                <c:pt idx="55">
                  <c:v>0.7903844060530274</c:v>
                </c:pt>
                <c:pt idx="56">
                  <c:v>0.77530436591629515</c:v>
                </c:pt>
                <c:pt idx="57">
                  <c:v>0.77529906002578308</c:v>
                </c:pt>
                <c:pt idx="58">
                  <c:v>0.73373031831836755</c:v>
                </c:pt>
                <c:pt idx="59">
                  <c:v>0.83832402416043794</c:v>
                </c:pt>
                <c:pt idx="60">
                  <c:v>0.84140186392470984</c:v>
                </c:pt>
                <c:pt idx="61">
                  <c:v>0.84160992658206224</c:v>
                </c:pt>
                <c:pt idx="62">
                  <c:v>0.8093288070407596</c:v>
                </c:pt>
                <c:pt idx="63">
                  <c:v>0.74234068668093744</c:v>
                </c:pt>
                <c:pt idx="64">
                  <c:v>0.75620816385355483</c:v>
                </c:pt>
                <c:pt idx="65">
                  <c:v>0.72891666828137569</c:v>
                </c:pt>
                <c:pt idx="66">
                  <c:v>0.78244735600300686</c:v>
                </c:pt>
                <c:pt idx="67">
                  <c:v>0.76820907663047389</c:v>
                </c:pt>
                <c:pt idx="68">
                  <c:v>0.81263223409738217</c:v>
                </c:pt>
                <c:pt idx="69">
                  <c:v>0.79054201587629236</c:v>
                </c:pt>
                <c:pt idx="70">
                  <c:v>0.78628855353105465</c:v>
                </c:pt>
                <c:pt idx="71">
                  <c:v>0.82726106143814582</c:v>
                </c:pt>
                <c:pt idx="72">
                  <c:v>0.88026750272071508</c:v>
                </c:pt>
                <c:pt idx="73">
                  <c:v>0.95651934023149887</c:v>
                </c:pt>
                <c:pt idx="74">
                  <c:v>1.0293889918006189</c:v>
                </c:pt>
                <c:pt idx="75">
                  <c:v>1.095799353569257</c:v>
                </c:pt>
                <c:pt idx="76">
                  <c:v>1.1519239797834993</c:v>
                </c:pt>
                <c:pt idx="77">
                  <c:v>1.0725222480296057</c:v>
                </c:pt>
                <c:pt idx="78">
                  <c:v>1.07472682202189</c:v>
                </c:pt>
                <c:pt idx="79">
                  <c:v>1.1381714031223273</c:v>
                </c:pt>
                <c:pt idx="80">
                  <c:v>1.139913696409858</c:v>
                </c:pt>
                <c:pt idx="81">
                  <c:v>1.0410621416555177</c:v>
                </c:pt>
                <c:pt idx="82">
                  <c:v>0.95983008595425967</c:v>
                </c:pt>
                <c:pt idx="83">
                  <c:v>0.97233563074181206</c:v>
                </c:pt>
                <c:pt idx="84">
                  <c:v>0.94328732413895489</c:v>
                </c:pt>
                <c:pt idx="85">
                  <c:v>0.95342188280878115</c:v>
                </c:pt>
                <c:pt idx="86">
                  <c:v>0.95344727306743693</c:v>
                </c:pt>
                <c:pt idx="87">
                  <c:v>0.9448908037479985</c:v>
                </c:pt>
                <c:pt idx="88">
                  <c:v>0.88964878859889795</c:v>
                </c:pt>
                <c:pt idx="89">
                  <c:v>0.87718673842238037</c:v>
                </c:pt>
                <c:pt idx="90">
                  <c:v>1.2372598842106168</c:v>
                </c:pt>
                <c:pt idx="91">
                  <c:v>1.2344842063521366</c:v>
                </c:pt>
                <c:pt idx="92">
                  <c:v>1.2884598720105496</c:v>
                </c:pt>
                <c:pt idx="93">
                  <c:v>1.2769556081997013</c:v>
                </c:pt>
                <c:pt idx="94">
                  <c:v>1.2219947411529128</c:v>
                </c:pt>
                <c:pt idx="95">
                  <c:v>1.3463757578250943</c:v>
                </c:pt>
                <c:pt idx="96">
                  <c:v>1.2585846072659448</c:v>
                </c:pt>
                <c:pt idx="97">
                  <c:v>1.3112968252874679</c:v>
                </c:pt>
                <c:pt idx="98">
                  <c:v>1.3179669142878421</c:v>
                </c:pt>
                <c:pt idx="99">
                  <c:v>1.3173865319755362</c:v>
                </c:pt>
                <c:pt idx="100">
                  <c:v>1.2992078032820717</c:v>
                </c:pt>
                <c:pt idx="101">
                  <c:v>1.2993444179329612</c:v>
                </c:pt>
                <c:pt idx="102">
                  <c:v>1.2483845727439888</c:v>
                </c:pt>
                <c:pt idx="103">
                  <c:v>1.2781745052914253</c:v>
                </c:pt>
                <c:pt idx="104">
                  <c:v>1.3541081704564049</c:v>
                </c:pt>
                <c:pt idx="105">
                  <c:v>1.359732371561299</c:v>
                </c:pt>
                <c:pt idx="106">
                  <c:v>1.3171602801286517</c:v>
                </c:pt>
                <c:pt idx="107">
                  <c:v>1.3500927649030532</c:v>
                </c:pt>
                <c:pt idx="108">
                  <c:v>1.3406801290139421</c:v>
                </c:pt>
                <c:pt idx="109">
                  <c:v>1.3304251038219832</c:v>
                </c:pt>
                <c:pt idx="110">
                  <c:v>1.3350389641470699</c:v>
                </c:pt>
                <c:pt idx="111">
                  <c:v>1.2939299368696209</c:v>
                </c:pt>
                <c:pt idx="112">
                  <c:v>1.2629306563609366</c:v>
                </c:pt>
                <c:pt idx="113">
                  <c:v>1.3233627384117255</c:v>
                </c:pt>
                <c:pt idx="114">
                  <c:v>1.3308728385321686</c:v>
                </c:pt>
                <c:pt idx="115">
                  <c:v>1.2856685690102794</c:v>
                </c:pt>
                <c:pt idx="116">
                  <c:v>1.3568885405939934</c:v>
                </c:pt>
                <c:pt idx="117">
                  <c:v>1.281905806694883</c:v>
                </c:pt>
                <c:pt idx="118">
                  <c:v>1.432814828991837</c:v>
                </c:pt>
                <c:pt idx="119">
                  <c:v>1.4049767614400801</c:v>
                </c:pt>
                <c:pt idx="120">
                  <c:v>1.3659135259543722</c:v>
                </c:pt>
                <c:pt idx="121">
                  <c:v>1.3340545070038741</c:v>
                </c:pt>
                <c:pt idx="122">
                  <c:v>1.412876869391253</c:v>
                </c:pt>
                <c:pt idx="123">
                  <c:v>1.4665608429579102</c:v>
                </c:pt>
                <c:pt idx="124">
                  <c:v>1.5357358503289142</c:v>
                </c:pt>
                <c:pt idx="125">
                  <c:v>1.57561708925373</c:v>
                </c:pt>
                <c:pt idx="126">
                  <c:v>1.5633173557677238</c:v>
                </c:pt>
                <c:pt idx="127">
                  <c:v>1.5715404642833999</c:v>
                </c:pt>
                <c:pt idx="128">
                  <c:v>1.6205265935413351</c:v>
                </c:pt>
                <c:pt idx="129">
                  <c:v>1.5501939664890518</c:v>
                </c:pt>
                <c:pt idx="130">
                  <c:v>1.5202329573271978</c:v>
                </c:pt>
                <c:pt idx="131">
                  <c:v>1.4786834392303128</c:v>
                </c:pt>
                <c:pt idx="132">
                  <c:v>1.5021786020552703</c:v>
                </c:pt>
                <c:pt idx="133">
                  <c:v>1.560043863241324</c:v>
                </c:pt>
                <c:pt idx="134">
                  <c:v>1.6445762422305386</c:v>
                </c:pt>
                <c:pt idx="135">
                  <c:v>1.6087185088557172</c:v>
                </c:pt>
                <c:pt idx="136">
                  <c:v>1.670888551506607</c:v>
                </c:pt>
                <c:pt idx="137">
                  <c:v>1.670962938648682</c:v>
                </c:pt>
                <c:pt idx="138">
                  <c:v>1.5218132005808382</c:v>
                </c:pt>
                <c:pt idx="139">
                  <c:v>1.5094571372934293</c:v>
                </c:pt>
                <c:pt idx="140">
                  <c:v>1.5906581179989912</c:v>
                </c:pt>
                <c:pt idx="141">
                  <c:v>1.5358240156414069</c:v>
                </c:pt>
                <c:pt idx="142">
                  <c:v>1.5522202430409084</c:v>
                </c:pt>
                <c:pt idx="143">
                  <c:v>1.470306537022142</c:v>
                </c:pt>
                <c:pt idx="144">
                  <c:v>1.4640155334839335</c:v>
                </c:pt>
                <c:pt idx="145">
                  <c:v>1.4565086928322446</c:v>
                </c:pt>
                <c:pt idx="146">
                  <c:v>1.406663874973527</c:v>
                </c:pt>
                <c:pt idx="147">
                  <c:v>1.4271438663095164</c:v>
                </c:pt>
                <c:pt idx="148">
                  <c:v>1.3998383556052687</c:v>
                </c:pt>
                <c:pt idx="149">
                  <c:v>1.3570094487271318</c:v>
                </c:pt>
                <c:pt idx="150">
                  <c:v>1.4687012459107385</c:v>
                </c:pt>
                <c:pt idx="151">
                  <c:v>1.4331096983894258</c:v>
                </c:pt>
                <c:pt idx="152">
                  <c:v>1.4654215668978954</c:v>
                </c:pt>
              </c:numCache>
            </c:numRef>
          </c:val>
          <c:smooth val="0"/>
        </c:ser>
        <c:dLbls>
          <c:showLegendKey val="0"/>
          <c:showVal val="0"/>
          <c:showCatName val="0"/>
          <c:showSerName val="0"/>
          <c:showPercent val="0"/>
          <c:showBubbleSize val="0"/>
        </c:dLbls>
        <c:marker val="1"/>
        <c:smooth val="0"/>
        <c:axId val="242868608"/>
        <c:axId val="242870144"/>
      </c:lineChart>
      <c:dateAx>
        <c:axId val="242868608"/>
        <c:scaling>
          <c:orientation val="minMax"/>
          <c:min val="39083"/>
        </c:scaling>
        <c:delete val="0"/>
        <c:axPos val="b"/>
        <c:numFmt formatCode="yy" sourceLinked="0"/>
        <c:majorTickMark val="out"/>
        <c:minorTickMark val="none"/>
        <c:tickLblPos val="nextTo"/>
        <c:spPr>
          <a:ln w="25400">
            <a:solidFill>
              <a:srgbClr val="000000"/>
            </a:solidFill>
            <a:prstDash val="solid"/>
          </a:ln>
          <a:effectLst/>
        </c:spPr>
        <c:crossAx val="242870144"/>
        <c:crosses val="autoZero"/>
        <c:auto val="1"/>
        <c:lblOffset val="100"/>
        <c:baseTimeUnit val="months"/>
        <c:majorUnit val="12"/>
        <c:majorTimeUnit val="months"/>
      </c:dateAx>
      <c:valAx>
        <c:axId val="242870144"/>
        <c:scaling>
          <c:orientation val="minMax"/>
        </c:scaling>
        <c:delete val="0"/>
        <c:axPos val="l"/>
        <c:numFmt formatCode="#,##0.0" sourceLinked="0"/>
        <c:majorTickMark val="out"/>
        <c:minorTickMark val="none"/>
        <c:tickLblPos val="nextTo"/>
        <c:spPr>
          <a:ln w="25400">
            <a:solidFill>
              <a:srgbClr val="000000"/>
            </a:solidFill>
            <a:prstDash val="solid"/>
          </a:ln>
          <a:effectLst/>
        </c:spPr>
        <c:crossAx val="242868608"/>
        <c:crosses val="autoZero"/>
        <c:crossBetween val="midCat"/>
      </c:valAx>
      <c:spPr>
        <a:noFill/>
        <a:ln w="25400">
          <a:noFill/>
        </a:ln>
      </c:spPr>
    </c:plotArea>
    <c:legend>
      <c:legendPos val="t"/>
      <c:layout>
        <c:manualLayout>
          <c:xMode val="edge"/>
          <c:yMode val="edge"/>
          <c:x val="7.3938600715582142E-2"/>
          <c:y val="7.6360846487040302E-3"/>
          <c:w val="0.84377719203195012"/>
          <c:h val="8.9258434756928448E-2"/>
        </c:manualLayout>
      </c:layout>
      <c:overlay val="0"/>
      <c:spPr>
        <a:noFill/>
        <a:ln w="25400">
          <a:noFill/>
        </a:ln>
        <a:effectLst/>
      </c:spPr>
    </c:legend>
    <c:plotVisOnly val="1"/>
    <c:dispBlanksAs val="gap"/>
    <c:showDLblsOverMax val="0"/>
  </c:chart>
  <c:spPr>
    <a:noFill/>
    <a:ln w="25400">
      <a:noFill/>
    </a:ln>
  </c:spPr>
  <c:txPr>
    <a:bodyPr/>
    <a:lstStyle/>
    <a:p>
      <a:pPr>
        <a:defRPr sz="800" b="0">
          <a:latin typeface="Frutiger LT 45 Light" panose="020B0402020204020204" pitchFamily="34" charset="0"/>
          <a:cs typeface="Lucida Sans Unicode" pitchFamily="34" charset="0"/>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0"/>
          <c:y val="0"/>
          <c:w val="0.99771938631616075"/>
          <c:h val="0.9888729620071719"/>
        </c:manualLayout>
      </c:layout>
      <c:barChart>
        <c:barDir val="col"/>
        <c:grouping val="stacked"/>
        <c:varyColors val="0"/>
        <c:ser>
          <c:idx val="5"/>
          <c:order val="0"/>
          <c:tx>
            <c:strRef>
              <c:f>'G I.8'!$I$2</c:f>
              <c:strCache>
                <c:ptCount val="1"/>
                <c:pt idx="0">
                  <c:v>Institucionales</c:v>
                </c:pt>
              </c:strCache>
            </c:strRef>
          </c:tx>
          <c:spPr>
            <a:solidFill>
              <a:srgbClr val="00B0F0"/>
            </a:solidFill>
          </c:spPr>
          <c:invertIfNegative val="0"/>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I.8'!$I$3:$I$21</c:f>
              <c:numCache>
                <c:formatCode>_(* #,##0.00_);_(* \(#,##0.00\);_(* "-"??_);_(@_)</c:formatCode>
                <c:ptCount val="19"/>
                <c:pt idx="0">
                  <c:v>33.918789126089536</c:v>
                </c:pt>
                <c:pt idx="1">
                  <c:v>31.390820456863381</c:v>
                </c:pt>
                <c:pt idx="2">
                  <c:v>22.912109836855045</c:v>
                </c:pt>
                <c:pt idx="3">
                  <c:v>23.813588279409771</c:v>
                </c:pt>
                <c:pt idx="4">
                  <c:v>28.339746884998508</c:v>
                </c:pt>
                <c:pt idx="5">
                  <c:v>25.790476174367054</c:v>
                </c:pt>
                <c:pt idx="6">
                  <c:v>26.982174504992095</c:v>
                </c:pt>
                <c:pt idx="7">
                  <c:v>27.794979596297612</c:v>
                </c:pt>
                <c:pt idx="8">
                  <c:v>29.048647452415288</c:v>
                </c:pt>
                <c:pt idx="9">
                  <c:v>26.267723152157352</c:v>
                </c:pt>
                <c:pt idx="10">
                  <c:v>26.894788247625655</c:v>
                </c:pt>
                <c:pt idx="11">
                  <c:v>28.954106192940529</c:v>
                </c:pt>
                <c:pt idx="12">
                  <c:v>28.378888523852364</c:v>
                </c:pt>
                <c:pt idx="13">
                  <c:v>30.266516553015467</c:v>
                </c:pt>
                <c:pt idx="14">
                  <c:v>30.612682468225987</c:v>
                </c:pt>
                <c:pt idx="15">
                  <c:v>30.134244917890964</c:v>
                </c:pt>
                <c:pt idx="16">
                  <c:v>32.783340500221932</c:v>
                </c:pt>
                <c:pt idx="17">
                  <c:v>32.891894773712913</c:v>
                </c:pt>
                <c:pt idx="18">
                  <c:v>28.843442912147346</c:v>
                </c:pt>
              </c:numCache>
            </c:numRef>
          </c:val>
        </c:ser>
        <c:ser>
          <c:idx val="0"/>
          <c:order val="1"/>
          <c:tx>
            <c:strRef>
              <c:f>'G I.8'!$J$2</c:f>
              <c:strCache>
                <c:ptCount val="1"/>
                <c:pt idx="0">
                  <c:v>Gobierno general</c:v>
                </c:pt>
              </c:strCache>
            </c:strRef>
          </c:tx>
          <c:spPr>
            <a:solidFill>
              <a:srgbClr val="0070C0"/>
            </a:solidFill>
            <a:ln w="25400">
              <a:noFill/>
            </a:ln>
            <a:effectLst/>
          </c:spPr>
          <c:invertIfNegative val="0"/>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I.8'!$J$3:$J$21</c:f>
              <c:numCache>
                <c:formatCode>_(* #,##0.00_);_(* \(#,##0.00\);_(* "-"??_);_(@_)</c:formatCode>
                <c:ptCount val="19"/>
                <c:pt idx="0">
                  <c:v>7.3964125668126721</c:v>
                </c:pt>
                <c:pt idx="1">
                  <c:v>8.0644994791997409</c:v>
                </c:pt>
                <c:pt idx="2">
                  <c:v>8.8045433047087016</c:v>
                </c:pt>
                <c:pt idx="3">
                  <c:v>8.1541251723843278</c:v>
                </c:pt>
                <c:pt idx="4">
                  <c:v>8.3189892993606946</c:v>
                </c:pt>
                <c:pt idx="5">
                  <c:v>8.458723561659415</c:v>
                </c:pt>
                <c:pt idx="6">
                  <c:v>8.3470829252042282</c:v>
                </c:pt>
                <c:pt idx="7">
                  <c:v>8.5036622999587266</c:v>
                </c:pt>
                <c:pt idx="8">
                  <c:v>8.9108547304682073</c:v>
                </c:pt>
                <c:pt idx="9">
                  <c:v>7.8369364345271384</c:v>
                </c:pt>
                <c:pt idx="10">
                  <c:v>8.1399019919167159</c:v>
                </c:pt>
                <c:pt idx="11">
                  <c:v>8.7347348541935386</c:v>
                </c:pt>
                <c:pt idx="12">
                  <c:v>8.9378735655344865</c:v>
                </c:pt>
                <c:pt idx="13">
                  <c:v>8.9810310750587536</c:v>
                </c:pt>
                <c:pt idx="14">
                  <c:v>8.7613857632964738</c:v>
                </c:pt>
                <c:pt idx="15">
                  <c:v>8.3529382674156718</c:v>
                </c:pt>
                <c:pt idx="16">
                  <c:v>7.8805436678090173</c:v>
                </c:pt>
                <c:pt idx="17">
                  <c:v>8.2625023435376299</c:v>
                </c:pt>
                <c:pt idx="18">
                  <c:v>8.242193297051255</c:v>
                </c:pt>
              </c:numCache>
            </c:numRef>
          </c:val>
        </c:ser>
        <c:ser>
          <c:idx val="1"/>
          <c:order val="2"/>
          <c:tx>
            <c:strRef>
              <c:f>'G I.8'!$K$2</c:f>
              <c:strCache>
                <c:ptCount val="1"/>
                <c:pt idx="0">
                  <c:v>Banco Central</c:v>
                </c:pt>
              </c:strCache>
            </c:strRef>
          </c:tx>
          <c:spPr>
            <a:solidFill>
              <a:srgbClr val="FF0000"/>
            </a:solidFill>
          </c:spPr>
          <c:invertIfNegative val="0"/>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I.8'!$K$3:$K$21</c:f>
              <c:numCache>
                <c:formatCode>_(* #,##0.00_);_(* \(#,##0.00\);_(* "-"??_);_(@_)</c:formatCode>
                <c:ptCount val="19"/>
                <c:pt idx="0">
                  <c:v>13.709488866754699</c:v>
                </c:pt>
                <c:pt idx="1">
                  <c:v>14.134127324298856</c:v>
                </c:pt>
                <c:pt idx="2">
                  <c:v>15.769864950964784</c:v>
                </c:pt>
                <c:pt idx="3">
                  <c:v>17.485047983671503</c:v>
                </c:pt>
                <c:pt idx="4">
                  <c:v>16.238447404493865</c:v>
                </c:pt>
                <c:pt idx="5">
                  <c:v>16.673717122774317</c:v>
                </c:pt>
                <c:pt idx="6">
                  <c:v>16.069367238341687</c:v>
                </c:pt>
                <c:pt idx="7">
                  <c:v>16.362976680476834</c:v>
                </c:pt>
                <c:pt idx="8">
                  <c:v>15.411766906727724</c:v>
                </c:pt>
                <c:pt idx="9">
                  <c:v>15.716120031302006</c:v>
                </c:pt>
                <c:pt idx="10">
                  <c:v>16.098057069781515</c:v>
                </c:pt>
                <c:pt idx="11">
                  <c:v>15.58475492960507</c:v>
                </c:pt>
                <c:pt idx="12">
                  <c:v>15.456547125338487</c:v>
                </c:pt>
                <c:pt idx="13">
                  <c:v>15.230525339329038</c:v>
                </c:pt>
                <c:pt idx="14">
                  <c:v>14.97289316430467</c:v>
                </c:pt>
                <c:pt idx="15">
                  <c:v>15.197728994769907</c:v>
                </c:pt>
                <c:pt idx="16">
                  <c:v>14.666706727770633</c:v>
                </c:pt>
                <c:pt idx="17">
                  <c:v>14.957120778501835</c:v>
                </c:pt>
                <c:pt idx="18">
                  <c:v>15.345018191073718</c:v>
                </c:pt>
              </c:numCache>
            </c:numRef>
          </c:val>
        </c:ser>
        <c:ser>
          <c:idx val="6"/>
          <c:order val="3"/>
          <c:tx>
            <c:strRef>
              <c:f>'G I.8'!$L$2</c:f>
              <c:strCache>
                <c:ptCount val="1"/>
                <c:pt idx="0">
                  <c:v>Otros sectores (2)</c:v>
                </c:pt>
              </c:strCache>
            </c:strRef>
          </c:tx>
          <c:spPr>
            <a:solidFill>
              <a:srgbClr val="FFC000"/>
            </a:solidFill>
          </c:spPr>
          <c:invertIfNegative val="0"/>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I.8'!$L$3:$L$21</c:f>
              <c:numCache>
                <c:formatCode>_(* #,##0.00_);_(* \(#,##0.00\);_(* "-"??_);_(@_)</c:formatCode>
                <c:ptCount val="19"/>
                <c:pt idx="0">
                  <c:v>-47.538803797216275</c:v>
                </c:pt>
                <c:pt idx="1">
                  <c:v>-47.017042372607406</c:v>
                </c:pt>
                <c:pt idx="2">
                  <c:v>-45.668227378828476</c:v>
                </c:pt>
                <c:pt idx="3">
                  <c:v>-46.91532551091219</c:v>
                </c:pt>
                <c:pt idx="4">
                  <c:v>-52.935327355116101</c:v>
                </c:pt>
                <c:pt idx="5">
                  <c:v>-53.824054064393458</c:v>
                </c:pt>
                <c:pt idx="6">
                  <c:v>-55.49734794041521</c:v>
                </c:pt>
                <c:pt idx="7">
                  <c:v>-55.207348272188234</c:v>
                </c:pt>
                <c:pt idx="8">
                  <c:v>-57.520392894207951</c:v>
                </c:pt>
                <c:pt idx="9">
                  <c:v>-53.976813371249591</c:v>
                </c:pt>
                <c:pt idx="10">
                  <c:v>-54.559310929066868</c:v>
                </c:pt>
                <c:pt idx="11">
                  <c:v>-54.654645896764769</c:v>
                </c:pt>
                <c:pt idx="12">
                  <c:v>-53.875712437972339</c:v>
                </c:pt>
                <c:pt idx="13">
                  <c:v>-53.899663680322021</c:v>
                </c:pt>
                <c:pt idx="14">
                  <c:v>-54.701961028507746</c:v>
                </c:pt>
                <c:pt idx="15">
                  <c:v>-56.217818569877039</c:v>
                </c:pt>
                <c:pt idx="16">
                  <c:v>-59.228396165442646</c:v>
                </c:pt>
                <c:pt idx="17">
                  <c:v>-60.013131984328091</c:v>
                </c:pt>
                <c:pt idx="18">
                  <c:v>-59.956386050853084</c:v>
                </c:pt>
              </c:numCache>
            </c:numRef>
          </c:val>
        </c:ser>
        <c:ser>
          <c:idx val="2"/>
          <c:order val="4"/>
          <c:tx>
            <c:strRef>
              <c:f>'G I.8'!$M$2</c:f>
              <c:strCache>
                <c:ptCount val="1"/>
                <c:pt idx="0">
                  <c:v>Bancos</c:v>
                </c:pt>
              </c:strCache>
            </c:strRef>
          </c:tx>
          <c:spPr>
            <a:solidFill>
              <a:srgbClr val="92D050"/>
            </a:solidFill>
          </c:spPr>
          <c:invertIfNegative val="0"/>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I.8'!$M$3:$M$21</c:f>
              <c:numCache>
                <c:formatCode>_(* #,##0.00_);_(* \(#,##0.00\);_(* "-"??_);_(@_)</c:formatCode>
                <c:ptCount val="19"/>
                <c:pt idx="0">
                  <c:v>-16.58444361768025</c:v>
                </c:pt>
                <c:pt idx="1">
                  <c:v>-17.096008118173522</c:v>
                </c:pt>
                <c:pt idx="2">
                  <c:v>-14.448205193569256</c:v>
                </c:pt>
                <c:pt idx="3">
                  <c:v>-16.202733589101527</c:v>
                </c:pt>
                <c:pt idx="4">
                  <c:v>-15.5305825158415</c:v>
                </c:pt>
                <c:pt idx="5">
                  <c:v>-14.64538668043383</c:v>
                </c:pt>
                <c:pt idx="6">
                  <c:v>-13.453054694945285</c:v>
                </c:pt>
                <c:pt idx="7">
                  <c:v>-14.571696667317646</c:v>
                </c:pt>
                <c:pt idx="8">
                  <c:v>-14.186397478063622</c:v>
                </c:pt>
                <c:pt idx="9">
                  <c:v>-12.746684677359744</c:v>
                </c:pt>
                <c:pt idx="10">
                  <c:v>-13.194603873557247</c:v>
                </c:pt>
                <c:pt idx="11">
                  <c:v>-13.602093290550636</c:v>
                </c:pt>
                <c:pt idx="12">
                  <c:v>-12.619585025238266</c:v>
                </c:pt>
                <c:pt idx="13">
                  <c:v>-13.360228751026861</c:v>
                </c:pt>
                <c:pt idx="14">
                  <c:v>-12.643518716654372</c:v>
                </c:pt>
                <c:pt idx="15">
                  <c:v>-11.302184692162164</c:v>
                </c:pt>
                <c:pt idx="16">
                  <c:v>-11.658815046204166</c:v>
                </c:pt>
                <c:pt idx="17">
                  <c:v>-11.815600933173206</c:v>
                </c:pt>
                <c:pt idx="18">
                  <c:v>-11.985640647735265</c:v>
                </c:pt>
              </c:numCache>
            </c:numRef>
          </c:val>
        </c:ser>
        <c:dLbls>
          <c:showLegendKey val="0"/>
          <c:showVal val="0"/>
          <c:showCatName val="0"/>
          <c:showSerName val="0"/>
          <c:showPercent val="0"/>
          <c:showBubbleSize val="0"/>
        </c:dLbls>
        <c:gapWidth val="50"/>
        <c:overlap val="100"/>
        <c:axId val="244144384"/>
        <c:axId val="244154368"/>
      </c:barChart>
      <c:lineChart>
        <c:grouping val="standard"/>
        <c:varyColors val="0"/>
        <c:ser>
          <c:idx val="7"/>
          <c:order val="5"/>
          <c:tx>
            <c:strRef>
              <c:f>'G I.8'!$N$2</c:f>
              <c:strCache>
                <c:ptCount val="1"/>
                <c:pt idx="0">
                  <c:v>PIIN</c:v>
                </c:pt>
              </c:strCache>
            </c:strRef>
          </c:tx>
          <c:spPr>
            <a:ln>
              <a:solidFill>
                <a:schemeClr val="tx1"/>
              </a:solidFill>
            </a:ln>
          </c:spPr>
          <c:marker>
            <c:symbol val="none"/>
          </c:marker>
          <c:cat>
            <c:strRef>
              <c:f>'G I.8'!$H$3:$H$21</c:f>
              <c:strCache>
                <c:ptCount val="19"/>
                <c:pt idx="0">
                  <c:v>11</c:v>
                </c:pt>
                <c:pt idx="1">
                  <c:v>II</c:v>
                </c:pt>
                <c:pt idx="2">
                  <c:v>III</c:v>
                </c:pt>
                <c:pt idx="3">
                  <c:v>IV</c:v>
                </c:pt>
                <c:pt idx="4">
                  <c:v>12</c:v>
                </c:pt>
                <c:pt idx="5">
                  <c:v>II</c:v>
                </c:pt>
                <c:pt idx="6">
                  <c:v>III</c:v>
                </c:pt>
                <c:pt idx="7">
                  <c:v>IV</c:v>
                </c:pt>
                <c:pt idx="8">
                  <c:v>13</c:v>
                </c:pt>
                <c:pt idx="9">
                  <c:v>II</c:v>
                </c:pt>
                <c:pt idx="10">
                  <c:v>III</c:v>
                </c:pt>
                <c:pt idx="11">
                  <c:v>IV</c:v>
                </c:pt>
                <c:pt idx="12">
                  <c:v>14</c:v>
                </c:pt>
                <c:pt idx="13">
                  <c:v>II</c:v>
                </c:pt>
                <c:pt idx="14">
                  <c:v>III</c:v>
                </c:pt>
                <c:pt idx="15">
                  <c:v>IV</c:v>
                </c:pt>
                <c:pt idx="16">
                  <c:v>15</c:v>
                </c:pt>
                <c:pt idx="17">
                  <c:v>II</c:v>
                </c:pt>
                <c:pt idx="18">
                  <c:v>III</c:v>
                </c:pt>
              </c:strCache>
            </c:strRef>
          </c:cat>
          <c:val>
            <c:numRef>
              <c:f>'G I.8'!$N$3:$N$21</c:f>
              <c:numCache>
                <c:formatCode>_(* #,##0.00_);_(* \(#,##0.00\);_(* "-"??_);_(@_)</c:formatCode>
                <c:ptCount val="19"/>
                <c:pt idx="0">
                  <c:v>-9.0985568552396128</c:v>
                </c:pt>
                <c:pt idx="1">
                  <c:v>-10.523603230418955</c:v>
                </c:pt>
                <c:pt idx="2">
                  <c:v>-12.629914479869203</c:v>
                </c:pt>
                <c:pt idx="3">
                  <c:v>-13.665297664548119</c:v>
                </c:pt>
                <c:pt idx="4">
                  <c:v>-15.56872628210453</c:v>
                </c:pt>
                <c:pt idx="5">
                  <c:v>-17.546523886026502</c:v>
                </c:pt>
                <c:pt idx="6">
                  <c:v>-17.551777966822488</c:v>
                </c:pt>
                <c:pt idx="7">
                  <c:v>-17.117426362772711</c:v>
                </c:pt>
                <c:pt idx="8">
                  <c:v>-18.335521282660356</c:v>
                </c:pt>
                <c:pt idx="9">
                  <c:v>-16.902718430622837</c:v>
                </c:pt>
                <c:pt idx="10">
                  <c:v>-16.621167493300224</c:v>
                </c:pt>
                <c:pt idx="11">
                  <c:v>-14.983143210576268</c:v>
                </c:pt>
                <c:pt idx="12">
                  <c:v>-13.721988248485264</c:v>
                </c:pt>
                <c:pt idx="13">
                  <c:v>-12.78181946394562</c:v>
                </c:pt>
                <c:pt idx="14">
                  <c:v>-12.998518349334985</c:v>
                </c:pt>
                <c:pt idx="15">
                  <c:v>-13.835091081962668</c:v>
                </c:pt>
                <c:pt idx="16">
                  <c:v>-15.556620315845226</c:v>
                </c:pt>
                <c:pt idx="17">
                  <c:v>-15.717215021748926</c:v>
                </c:pt>
                <c:pt idx="18">
                  <c:v>-19.511372298316029</c:v>
                </c:pt>
              </c:numCache>
            </c:numRef>
          </c:val>
          <c:smooth val="0"/>
        </c:ser>
        <c:dLbls>
          <c:showLegendKey val="0"/>
          <c:showVal val="0"/>
          <c:showCatName val="0"/>
          <c:showSerName val="0"/>
          <c:showPercent val="0"/>
          <c:showBubbleSize val="0"/>
        </c:dLbls>
        <c:marker val="1"/>
        <c:smooth val="0"/>
        <c:axId val="244144384"/>
        <c:axId val="244154368"/>
      </c:lineChart>
      <c:catAx>
        <c:axId val="244144384"/>
        <c:scaling>
          <c:orientation val="minMax"/>
        </c:scaling>
        <c:delete val="0"/>
        <c:axPos val="b"/>
        <c:majorTickMark val="out"/>
        <c:minorTickMark val="none"/>
        <c:tickLblPos val="low"/>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4154368"/>
        <c:crosses val="autoZero"/>
        <c:auto val="1"/>
        <c:lblAlgn val="ctr"/>
        <c:lblOffset val="100"/>
        <c:noMultiLvlLbl val="0"/>
      </c:catAx>
      <c:valAx>
        <c:axId val="244154368"/>
        <c:scaling>
          <c:orientation val="minMax"/>
        </c:scaling>
        <c:delete val="0"/>
        <c:axPos val="l"/>
        <c:numFmt formatCode="#,##0" sourceLinked="0"/>
        <c:majorTickMark val="out"/>
        <c:minorTickMark val="none"/>
        <c:tickLblPos val="nextTo"/>
        <c:spPr>
          <a:ln w="25400">
            <a:solidFill>
              <a:srgbClr val="000000"/>
            </a:solidFill>
            <a:prstDash val="solid"/>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crossAx val="244144384"/>
        <c:crosses val="autoZero"/>
        <c:crossBetween val="between"/>
      </c:valAx>
      <c:spPr>
        <a:noFill/>
        <a:ln w="25400">
          <a:noFill/>
        </a:ln>
      </c:spPr>
    </c:plotArea>
    <c:legend>
      <c:legendPos val="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ES"/>
        </a:p>
      </c:txPr>
    </c:legend>
    <c:plotVisOnly val="1"/>
    <c:dispBlanksAs val="gap"/>
    <c:showDLblsOverMax val="0"/>
  </c:chart>
  <c:spPr>
    <a:noFill/>
    <a:ln w="25400">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996649916247901E-2"/>
          <c:y val="1.8827926393917969E-2"/>
          <c:w val="0.87518405676677347"/>
          <c:h val="0.91773621880749978"/>
        </c:manualLayout>
      </c:layout>
      <c:lineChart>
        <c:grouping val="standard"/>
        <c:varyColors val="0"/>
        <c:ser>
          <c:idx val="0"/>
          <c:order val="0"/>
          <c:spPr>
            <a:ln w="25400">
              <a:solidFill>
                <a:srgbClr val="4A7EBB"/>
              </a:solidFill>
              <a:prstDash val="solid"/>
            </a:ln>
            <a:effectLst/>
          </c:spPr>
          <c:marker>
            <c:symbol val="none"/>
          </c:marker>
          <c:dLbls>
            <c:dLbl>
              <c:idx val="1"/>
              <c:delete val="1"/>
            </c:dLbl>
            <c:dLbl>
              <c:idx val="3"/>
              <c:delete val="1"/>
            </c:dLbl>
            <c:dLbl>
              <c:idx val="4"/>
              <c:delete val="1"/>
            </c:dLbl>
            <c:dLbl>
              <c:idx val="6"/>
              <c:delete val="1"/>
            </c:dLbl>
            <c:dLbl>
              <c:idx val="7"/>
              <c:delete val="1"/>
            </c:dLbl>
            <c:dLbl>
              <c:idx val="9"/>
              <c:delete val="1"/>
            </c:dLbl>
            <c:dLbl>
              <c:idx val="10"/>
              <c:delete val="1"/>
            </c:dLbl>
            <c:dLbl>
              <c:idx val="12"/>
              <c:delete val="1"/>
            </c:dLbl>
            <c:dLbl>
              <c:idx val="13"/>
              <c:delete val="1"/>
            </c:dLbl>
            <c:dLbl>
              <c:idx val="14"/>
              <c:layout>
                <c:manualLayout>
                  <c:x val="0"/>
                  <c:y val="-3.6480683270750186E-2"/>
                </c:manualLayout>
              </c:layout>
              <c:showLegendKey val="0"/>
              <c:showVal val="1"/>
              <c:showCatName val="0"/>
              <c:showSerName val="0"/>
              <c:showPercent val="0"/>
              <c:showBubbleSize val="0"/>
            </c:dLbl>
            <c:dLbl>
              <c:idx val="15"/>
              <c:delete val="1"/>
            </c:dLbl>
            <c:dLbl>
              <c:idx val="16"/>
              <c:delete val="1"/>
            </c:dLbl>
            <c:dLbl>
              <c:idx val="18"/>
              <c:delete val="1"/>
            </c:dLbl>
            <c:dLbl>
              <c:idx val="19"/>
              <c:delete val="1"/>
            </c:dLbl>
            <c:dLbl>
              <c:idx val="20"/>
              <c:layout>
                <c:manualLayout>
                  <c:x val="-3.3500837520938024E-3"/>
                  <c:y val="-8.1068185046111515E-3"/>
                </c:manualLayout>
              </c:layout>
              <c:showLegendKey val="0"/>
              <c:showVal val="1"/>
              <c:showCatName val="0"/>
              <c:showSerName val="0"/>
              <c:showPercent val="0"/>
              <c:showBubbleSize val="0"/>
            </c:dLbl>
            <c:dLbl>
              <c:idx val="21"/>
              <c:delete val="1"/>
            </c:dLbl>
            <c:dLbl>
              <c:idx val="22"/>
              <c:delete val="1"/>
            </c:dLbl>
            <c:dLbl>
              <c:idx val="24"/>
              <c:delete val="1"/>
            </c:dLbl>
            <c:dLbl>
              <c:idx val="25"/>
              <c:delete val="1"/>
            </c:dLbl>
            <c:dLbl>
              <c:idx val="27"/>
              <c:delete val="1"/>
            </c:dLbl>
            <c:dLbl>
              <c:idx val="28"/>
              <c:delete val="1"/>
            </c:dLbl>
            <c:dLbl>
              <c:idx val="30"/>
              <c:delete val="1"/>
            </c:dLbl>
            <c:dLbl>
              <c:idx val="31"/>
              <c:delete val="1"/>
            </c:dLbl>
            <c:dLbl>
              <c:idx val="157"/>
              <c:delete val="1"/>
            </c:dLbl>
            <c:dLbl>
              <c:idx val="158"/>
              <c:layout>
                <c:manualLayout>
                  <c:x val="-2.5714366004035361E-2"/>
                  <c:y val="1.7391304347826087E-2"/>
                </c:manualLayout>
              </c:layout>
              <c:dLblPos val="r"/>
              <c:showLegendKey val="0"/>
              <c:showVal val="1"/>
              <c:showCatName val="0"/>
              <c:showSerName val="0"/>
              <c:showPercent val="0"/>
              <c:showBubbleSize val="0"/>
            </c:dLbl>
            <c:dLbl>
              <c:idx val="159"/>
              <c:delete val="1"/>
            </c:dLbl>
            <c:dLbl>
              <c:idx val="160"/>
              <c:layout>
                <c:manualLayout>
                  <c:x val="-5.4285714285714312E-2"/>
                  <c:y val="0"/>
                </c:manualLayout>
              </c:layout>
              <c:dLblPos val="r"/>
              <c:showLegendKey val="0"/>
              <c:showVal val="1"/>
              <c:showCatName val="0"/>
              <c:showSerName val="0"/>
              <c:showPercent val="0"/>
              <c:showBubbleSize val="0"/>
            </c:dLbl>
            <c:dLbl>
              <c:idx val="161"/>
              <c:layout>
                <c:manualLayout>
                  <c:x val="1.1428571428571429E-2"/>
                  <c:y val="1.7391304347826087E-2"/>
                </c:manualLayout>
              </c:layout>
              <c:dLblPos val="r"/>
              <c:showLegendKey val="0"/>
              <c:showVal val="1"/>
              <c:showCatName val="0"/>
              <c:showSerName val="0"/>
              <c:showPercent val="0"/>
              <c:showBubbleSize val="0"/>
            </c:dLbl>
            <c:dLbl>
              <c:idx val="162"/>
              <c:delete val="1"/>
            </c:dLbl>
            <c:dLbl>
              <c:idx val="163"/>
              <c:delete val="1"/>
            </c:dLbl>
            <c:dLbl>
              <c:idx val="166"/>
              <c:delete val="1"/>
            </c:dLbl>
            <c:dLbl>
              <c:idx val="167"/>
              <c:delete val="1"/>
            </c:dLbl>
            <c:dLbl>
              <c:idx val="169"/>
              <c:delete val="1"/>
            </c:dLbl>
            <c:dLbl>
              <c:idx val="170"/>
              <c:delete val="1"/>
            </c:dLbl>
            <c:dLbl>
              <c:idx val="171"/>
              <c:delete val="1"/>
            </c:dLbl>
            <c:dLbl>
              <c:idx val="172"/>
              <c:delete val="1"/>
            </c:dLbl>
            <c:dLbl>
              <c:idx val="173"/>
              <c:layout>
                <c:manualLayout>
                  <c:x val="-2.2857142857142857E-2"/>
                  <c:y val="-1.7391304347826087E-2"/>
                </c:manualLayout>
              </c:layout>
              <c:dLblPos val="r"/>
              <c:showLegendKey val="0"/>
              <c:showVal val="1"/>
              <c:showCatName val="0"/>
              <c:showSerName val="0"/>
              <c:showPercent val="0"/>
              <c:showBubbleSize val="0"/>
            </c:dLbl>
            <c:dLbl>
              <c:idx val="174"/>
              <c:delete val="1"/>
            </c:dLbl>
            <c:dLbl>
              <c:idx val="175"/>
              <c:delete val="1"/>
            </c:dLbl>
            <c:dLbl>
              <c:idx val="176"/>
              <c:delete val="1"/>
            </c:dLbl>
            <c:dLbl>
              <c:idx val="178"/>
              <c:delete val="1"/>
            </c:dLbl>
            <c:dLbl>
              <c:idx val="179"/>
              <c:delete val="1"/>
            </c:dLbl>
            <c:dLbl>
              <c:idx val="180"/>
              <c:delete val="1"/>
            </c:dLbl>
            <c:dLbl>
              <c:idx val="182"/>
              <c:delete val="1"/>
            </c:dLbl>
            <c:dLbl>
              <c:idx val="183"/>
              <c:delete val="1"/>
            </c:dLbl>
            <c:dLbl>
              <c:idx val="185"/>
              <c:delete val="1"/>
            </c:dLbl>
            <c:dLbl>
              <c:idx val="186"/>
              <c:delete val="1"/>
            </c:dLbl>
            <c:dLbl>
              <c:idx val="187"/>
              <c:layout>
                <c:manualLayout>
                  <c:x val="0"/>
                  <c:y val="1.7391304347826087E-2"/>
                </c:manualLayout>
              </c:layout>
              <c:dLblPos val="r"/>
              <c:showLegendKey val="0"/>
              <c:showVal val="1"/>
              <c:showCatName val="0"/>
              <c:showSerName val="0"/>
              <c:showPercent val="0"/>
              <c:showBubbleSize val="0"/>
            </c:dLbl>
            <c:dLbl>
              <c:idx val="188"/>
              <c:delete val="1"/>
            </c:dLbl>
            <c:dLbl>
              <c:idx val="189"/>
              <c:delete val="1"/>
            </c:dLbl>
            <c:numFmt formatCode="#,##0.00" sourceLinked="0"/>
            <c:showLegendKey val="0"/>
            <c:showVal val="1"/>
            <c:showCatName val="0"/>
            <c:showSerName val="0"/>
            <c:showPercent val="0"/>
            <c:showBubbleSize val="0"/>
            <c:showLeaderLines val="0"/>
          </c:dLbls>
          <c:cat>
            <c:strRef>
              <c:f>'G I.9'!$H$4:$H$36</c:f>
              <c:strCache>
                <c:ptCount val="33"/>
                <c:pt idx="0">
                  <c:v>Feb.13</c:v>
                </c:pt>
                <c:pt idx="1">
                  <c:v>Mar.13</c:v>
                </c:pt>
                <c:pt idx="2">
                  <c:v>Abr.13</c:v>
                </c:pt>
                <c:pt idx="3">
                  <c:v>May.13</c:v>
                </c:pt>
                <c:pt idx="4">
                  <c:v>Jun.13</c:v>
                </c:pt>
                <c:pt idx="5">
                  <c:v>Jul.13</c:v>
                </c:pt>
                <c:pt idx="6">
                  <c:v>Ago.13</c:v>
                </c:pt>
                <c:pt idx="7">
                  <c:v>Sep.13</c:v>
                </c:pt>
                <c:pt idx="8">
                  <c:v>Oct.13</c:v>
                </c:pt>
                <c:pt idx="9">
                  <c:v>Nov.13</c:v>
                </c:pt>
                <c:pt idx="10">
                  <c:v>Dic.13</c:v>
                </c:pt>
                <c:pt idx="11">
                  <c:v>Ene.14</c:v>
                </c:pt>
                <c:pt idx="12">
                  <c:v>Feb.14</c:v>
                </c:pt>
                <c:pt idx="13">
                  <c:v>Mar.14</c:v>
                </c:pt>
                <c:pt idx="14">
                  <c:v>Abr.14</c:v>
                </c:pt>
                <c:pt idx="15">
                  <c:v>May.14</c:v>
                </c:pt>
                <c:pt idx="16">
                  <c:v>Jun.14</c:v>
                </c:pt>
                <c:pt idx="17">
                  <c:v>Jul.14</c:v>
                </c:pt>
                <c:pt idx="18">
                  <c:v>Ago.14</c:v>
                </c:pt>
                <c:pt idx="19">
                  <c:v>Sep.14</c:v>
                </c:pt>
                <c:pt idx="20">
                  <c:v>Oct.14</c:v>
                </c:pt>
                <c:pt idx="21">
                  <c:v>Nov.14</c:v>
                </c:pt>
                <c:pt idx="22">
                  <c:v>Dic.14</c:v>
                </c:pt>
                <c:pt idx="23">
                  <c:v>Ene.15</c:v>
                </c:pt>
                <c:pt idx="24">
                  <c:v>Feb.15</c:v>
                </c:pt>
                <c:pt idx="25">
                  <c:v>Mar.15</c:v>
                </c:pt>
                <c:pt idx="26">
                  <c:v>Abr.15</c:v>
                </c:pt>
                <c:pt idx="27">
                  <c:v>May.15</c:v>
                </c:pt>
                <c:pt idx="28">
                  <c:v>Jun.15</c:v>
                </c:pt>
                <c:pt idx="29">
                  <c:v>Jul.15</c:v>
                </c:pt>
                <c:pt idx="30">
                  <c:v>Ago.15</c:v>
                </c:pt>
                <c:pt idx="31">
                  <c:v>Sep.15</c:v>
                </c:pt>
                <c:pt idx="32">
                  <c:v>Oct.15</c:v>
                </c:pt>
              </c:strCache>
            </c:strRef>
          </c:cat>
          <c:val>
            <c:numRef>
              <c:f>'G I.9'!$I$4:$I$36</c:f>
              <c:numCache>
                <c:formatCode>_(* #,##0.00_);_(* \(#,##0.00\);_(* "-"??_);_(@_)</c:formatCode>
                <c:ptCount val="33"/>
                <c:pt idx="0">
                  <c:v>3.3954180000000003</c:v>
                </c:pt>
                <c:pt idx="1">
                  <c:v>3.4426489999999998</c:v>
                </c:pt>
                <c:pt idx="2">
                  <c:v>3.5344820000000001</c:v>
                </c:pt>
                <c:pt idx="3">
                  <c:v>3.5148010000000003</c:v>
                </c:pt>
                <c:pt idx="4">
                  <c:v>3.496686</c:v>
                </c:pt>
                <c:pt idx="5">
                  <c:v>3.5478100000000001</c:v>
                </c:pt>
                <c:pt idx="6">
                  <c:v>3.5530430000000002</c:v>
                </c:pt>
                <c:pt idx="7">
                  <c:v>3.6626620000000001</c:v>
                </c:pt>
                <c:pt idx="8">
                  <c:v>3.7365870000000005</c:v>
                </c:pt>
                <c:pt idx="9">
                  <c:v>3.7894510000000001</c:v>
                </c:pt>
                <c:pt idx="10">
                  <c:v>3.8213150000000002</c:v>
                </c:pt>
                <c:pt idx="11">
                  <c:v>3.8666410000000004</c:v>
                </c:pt>
                <c:pt idx="12">
                  <c:v>3.9137390000000001</c:v>
                </c:pt>
                <c:pt idx="13">
                  <c:v>3.9480970000000002</c:v>
                </c:pt>
                <c:pt idx="14">
                  <c:v>3.9787949999999994</c:v>
                </c:pt>
                <c:pt idx="15">
                  <c:v>3.9838900000000002</c:v>
                </c:pt>
                <c:pt idx="16">
                  <c:v>3.9932129999999999</c:v>
                </c:pt>
                <c:pt idx="17">
                  <c:v>3.9662669999999998</c:v>
                </c:pt>
                <c:pt idx="18">
                  <c:v>3.9688249999999998</c:v>
                </c:pt>
                <c:pt idx="19">
                  <c:v>3.8876999999999997</c:v>
                </c:pt>
                <c:pt idx="20">
                  <c:v>3.8529180000000003</c:v>
                </c:pt>
                <c:pt idx="21">
                  <c:v>3.8473540000000002</c:v>
                </c:pt>
                <c:pt idx="22">
                  <c:v>3.8430179999999998</c:v>
                </c:pt>
                <c:pt idx="23">
                  <c:v>3.8134139999999999</c:v>
                </c:pt>
                <c:pt idx="24">
                  <c:v>3.8015029999999999</c:v>
                </c:pt>
                <c:pt idx="25">
                  <c:v>3.7300379999999995</c:v>
                </c:pt>
                <c:pt idx="26">
                  <c:v>3.7481419999999996</c:v>
                </c:pt>
                <c:pt idx="27">
                  <c:v>3.7111429999999999</c:v>
                </c:pt>
                <c:pt idx="28">
                  <c:v>3.693838</c:v>
                </c:pt>
                <c:pt idx="29">
                  <c:v>3.6513100000000001</c:v>
                </c:pt>
                <c:pt idx="30">
                  <c:v>3.5573809999999999</c:v>
                </c:pt>
                <c:pt idx="31">
                  <c:v>3.5141199999999997</c:v>
                </c:pt>
                <c:pt idx="32">
                  <c:v>3.5255070000000002</c:v>
                </c:pt>
              </c:numCache>
            </c:numRef>
          </c:val>
          <c:smooth val="0"/>
        </c:ser>
        <c:dLbls>
          <c:showLegendKey val="0"/>
          <c:showVal val="0"/>
          <c:showCatName val="0"/>
          <c:showSerName val="0"/>
          <c:showPercent val="0"/>
          <c:showBubbleSize val="0"/>
        </c:dLbls>
        <c:marker val="1"/>
        <c:smooth val="0"/>
        <c:axId val="244531584"/>
        <c:axId val="244533120"/>
      </c:lineChart>
      <c:catAx>
        <c:axId val="244531584"/>
        <c:scaling>
          <c:orientation val="minMax"/>
          <c:min val="1"/>
        </c:scaling>
        <c:delete val="0"/>
        <c:axPos val="b"/>
        <c:numFmt formatCode="mmm\-yy"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44533120"/>
        <c:crosses val="autoZero"/>
        <c:auto val="1"/>
        <c:lblAlgn val="ctr"/>
        <c:lblOffset val="100"/>
        <c:tickLblSkip val="4"/>
        <c:tickMarkSkip val="4"/>
        <c:noMultiLvlLbl val="1"/>
      </c:catAx>
      <c:valAx>
        <c:axId val="244533120"/>
        <c:scaling>
          <c:orientation val="minMax"/>
          <c:min val="3"/>
        </c:scaling>
        <c:delete val="0"/>
        <c:axPos val="l"/>
        <c:numFmt formatCode="#,##0.0" sourceLinked="0"/>
        <c:majorTickMark val="out"/>
        <c:minorTickMark val="none"/>
        <c:tickLblPos val="nextTo"/>
        <c:spPr>
          <a:ln w="25400">
            <a:solidFill>
              <a:srgbClr val="000000"/>
            </a:solidFill>
            <a:prstDash val="solid"/>
          </a:ln>
          <a:effectLst/>
        </c:spPr>
        <c:txPr>
          <a:bodyPr rot="0" vert="horz"/>
          <a:lstStyle/>
          <a:p>
            <a:pPr>
              <a:defRPr/>
            </a:pPr>
            <a:endParaRPr lang="es-ES"/>
          </a:p>
        </c:txPr>
        <c:crossAx val="244531584"/>
        <c:crosses val="autoZero"/>
        <c:crossBetween val="midCat"/>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Frutiger LT 45 Light" panose="020B0402020204020204" pitchFamily="34" charset="0"/>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761999</xdr:colOff>
      <xdr:row>4</xdr:row>
      <xdr:rowOff>0</xdr:rowOff>
    </xdr:from>
    <xdr:to>
      <xdr:col>5</xdr:col>
      <xdr:colOff>752474</xdr:colOff>
      <xdr:row>24</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4</xdr:row>
      <xdr:rowOff>0</xdr:rowOff>
    </xdr:from>
    <xdr:to>
      <xdr:col>5</xdr:col>
      <xdr:colOff>742950</xdr:colOff>
      <xdr:row>23</xdr:row>
      <xdr:rowOff>152400</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11206</xdr:colOff>
      <xdr:row>4</xdr:row>
      <xdr:rowOff>3361</xdr:rowOff>
    </xdr:from>
    <xdr:to>
      <xdr:col>5</xdr:col>
      <xdr:colOff>750794</xdr:colOff>
      <xdr:row>24</xdr:row>
      <xdr:rowOff>11205</xdr:rowOff>
    </xdr:to>
    <xdr:graphicFrame macro="">
      <xdr:nvGraphicFramePr>
        <xdr:cNvPr id="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750794</xdr:colOff>
      <xdr:row>5</xdr:row>
      <xdr:rowOff>44825</xdr:rowOff>
    </xdr:from>
    <xdr:to>
      <xdr:col>5</xdr:col>
      <xdr:colOff>739589</xdr:colOff>
      <xdr:row>25</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0.77855</cdr:x>
      <cdr:y>0.34505</cdr:y>
    </cdr:from>
    <cdr:to>
      <cdr:x>0.88868</cdr:x>
      <cdr:y>0.34505</cdr:y>
    </cdr:to>
    <cdr:cxnSp macro="">
      <cdr:nvCxnSpPr>
        <cdr:cNvPr id="8" name="7 Conector recto"/>
        <cdr:cNvCxnSpPr/>
      </cdr:nvCxnSpPr>
      <cdr:spPr>
        <a:xfrm xmlns:a="http://schemas.openxmlformats.org/drawingml/2006/main">
          <a:off x="3181339" y="1400173"/>
          <a:ext cx="450016" cy="0"/>
        </a:xfrm>
        <a:prstGeom xmlns:a="http://schemas.openxmlformats.org/drawingml/2006/main" prst="line">
          <a:avLst/>
        </a:prstGeom>
        <a:ln xmlns:a="http://schemas.openxmlformats.org/drawingml/2006/main" w="28575">
          <a:solidFill>
            <a:srgbClr val="3333FF"/>
          </a:solidFill>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0.14452</cdr:x>
      <cdr:y>0.89665</cdr:y>
    </cdr:from>
    <cdr:to>
      <cdr:x>0.90987</cdr:x>
      <cdr:y>0.96942</cdr:y>
    </cdr:to>
    <cdr:grpSp>
      <cdr:nvGrpSpPr>
        <cdr:cNvPr id="9" name="8 Grupo"/>
        <cdr:cNvGrpSpPr/>
      </cdr:nvGrpSpPr>
      <cdr:grpSpPr>
        <a:xfrm xmlns:a="http://schemas.openxmlformats.org/drawingml/2006/main">
          <a:off x="549245" y="2813371"/>
          <a:ext cx="2908693" cy="228327"/>
          <a:chOff x="590550" y="3638550"/>
          <a:chExt cx="3127374" cy="295266"/>
        </a:xfrm>
      </cdr:grpSpPr>
      <cdr:sp macro="" textlink="">
        <cdr:nvSpPr>
          <cdr:cNvPr id="3" name="1 CuadroTexto"/>
          <cdr:cNvSpPr txBox="1"/>
        </cdr:nvSpPr>
        <cdr:spPr>
          <a:xfrm xmlns:a="http://schemas.openxmlformats.org/drawingml/2006/main">
            <a:off x="1222375" y="3641713"/>
            <a:ext cx="504825" cy="20002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L" sz="800">
                <a:latin typeface="Frutiger LT 45 Light" panose="020B0402020204020204" pitchFamily="34" charset="0"/>
                <a:cs typeface="Lucida Sans Unicode" panose="020B0602030504020204" pitchFamily="34" charset="0"/>
              </a:rPr>
              <a:t>2016</a:t>
            </a:r>
          </a:p>
        </cdr:txBody>
      </cdr:sp>
      <cdr:sp macro="" textlink="">
        <cdr:nvSpPr>
          <cdr:cNvPr id="4" name="1 CuadroTexto"/>
          <cdr:cNvSpPr txBox="1"/>
        </cdr:nvSpPr>
        <cdr:spPr>
          <a:xfrm xmlns:a="http://schemas.openxmlformats.org/drawingml/2006/main">
            <a:off x="1860549" y="3641713"/>
            <a:ext cx="504825" cy="20002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L" sz="800">
                <a:latin typeface="Frutiger LT 45 Light" panose="020B0402020204020204" pitchFamily="34" charset="0"/>
                <a:cs typeface="Lucida Sans Unicode" panose="020B0602030504020204" pitchFamily="34" charset="0"/>
              </a:rPr>
              <a:t>2017</a:t>
            </a:r>
          </a:p>
        </cdr:txBody>
      </cdr:sp>
      <cdr:sp macro="" textlink="">
        <cdr:nvSpPr>
          <cdr:cNvPr id="5" name="1 CuadroTexto"/>
          <cdr:cNvSpPr txBox="1"/>
        </cdr:nvSpPr>
        <cdr:spPr>
          <a:xfrm xmlns:a="http://schemas.openxmlformats.org/drawingml/2006/main">
            <a:off x="2536824" y="3641713"/>
            <a:ext cx="504825" cy="20002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L" sz="800">
                <a:latin typeface="Frutiger LT 45 Light" panose="020B0402020204020204" pitchFamily="34" charset="0"/>
                <a:cs typeface="Lucida Sans Unicode" panose="020B0602030504020204" pitchFamily="34" charset="0"/>
              </a:rPr>
              <a:t>2018</a:t>
            </a:r>
          </a:p>
        </cdr:txBody>
      </cdr:sp>
      <cdr:sp macro="" textlink="">
        <cdr:nvSpPr>
          <cdr:cNvPr id="6" name="1 CuadroTexto"/>
          <cdr:cNvSpPr txBox="1"/>
        </cdr:nvSpPr>
        <cdr:spPr>
          <a:xfrm xmlns:a="http://schemas.openxmlformats.org/drawingml/2006/main">
            <a:off x="3213099" y="3679817"/>
            <a:ext cx="504825" cy="253999"/>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L" sz="800">
                <a:latin typeface="Frutiger LT 45 Light" panose="020B0402020204020204" pitchFamily="34" charset="0"/>
                <a:cs typeface="Lucida Sans Unicode" panose="020B0602030504020204" pitchFamily="34" charset="0"/>
              </a:rPr>
              <a:t>Largo</a:t>
            </a:r>
          </a:p>
          <a:p xmlns:a="http://schemas.openxmlformats.org/drawingml/2006/main">
            <a:pPr algn="ctr"/>
            <a:r>
              <a:rPr lang="es-CL" sz="800">
                <a:latin typeface="Frutiger LT 45 Light" panose="020B0402020204020204" pitchFamily="34" charset="0"/>
                <a:cs typeface="Lucida Sans Unicode" panose="020B0602030504020204" pitchFamily="34" charset="0"/>
              </a:rPr>
              <a:t>Plazo</a:t>
            </a:r>
          </a:p>
        </cdr:txBody>
      </cdr:sp>
      <cdr:sp macro="" textlink="">
        <cdr:nvSpPr>
          <cdr:cNvPr id="2" name="1 CuadroTexto"/>
          <cdr:cNvSpPr txBox="1"/>
        </cdr:nvSpPr>
        <cdr:spPr>
          <a:xfrm xmlns:a="http://schemas.openxmlformats.org/drawingml/2006/main">
            <a:off x="590550" y="3638550"/>
            <a:ext cx="504825" cy="200025"/>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L" sz="800">
                <a:latin typeface="Frutiger LT 45 Light" panose="020B0402020204020204" pitchFamily="34" charset="0"/>
                <a:cs typeface="Lucida Sans Unicode" panose="020B0602030504020204" pitchFamily="34" charset="0"/>
              </a:rPr>
              <a:t>2015</a:t>
            </a:r>
          </a:p>
        </cdr:txBody>
      </cdr:sp>
    </cdr:grpSp>
  </cdr:relSizeAnchor>
  <cdr:relSizeAnchor xmlns:cdr="http://schemas.openxmlformats.org/drawingml/2006/chartDrawing">
    <cdr:from>
      <cdr:x>0.777</cdr:x>
      <cdr:y>0.34756</cdr:y>
    </cdr:from>
    <cdr:to>
      <cdr:x>0.88713</cdr:x>
      <cdr:y>0.34756</cdr:y>
    </cdr:to>
    <cdr:cxnSp macro="">
      <cdr:nvCxnSpPr>
        <cdr:cNvPr id="10" name="1 Conector recto"/>
        <cdr:cNvCxnSpPr/>
      </cdr:nvCxnSpPr>
      <cdr:spPr>
        <a:xfrm xmlns:a="http://schemas.openxmlformats.org/drawingml/2006/main">
          <a:off x="2952969" y="1090507"/>
          <a:ext cx="418546" cy="0"/>
        </a:xfrm>
        <a:prstGeom xmlns:a="http://schemas.openxmlformats.org/drawingml/2006/main" prst="line">
          <a:avLst/>
        </a:prstGeom>
        <a:ln xmlns:a="http://schemas.openxmlformats.org/drawingml/2006/main" w="28575">
          <a:solidFill>
            <a:schemeClr val="accent6">
              <a:lumMod val="75000"/>
            </a:schemeClr>
          </a:solidFill>
          <a:prstDash val="sysDot"/>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0.77857</cdr:x>
      <cdr:y>0.30303</cdr:y>
    </cdr:from>
    <cdr:to>
      <cdr:x>0.8887</cdr:x>
      <cdr:y>0.30303</cdr:y>
    </cdr:to>
    <cdr:cxnSp macro="">
      <cdr:nvCxnSpPr>
        <cdr:cNvPr id="11" name="1 Conector recto"/>
        <cdr:cNvCxnSpPr/>
      </cdr:nvCxnSpPr>
      <cdr:spPr>
        <a:xfrm xmlns:a="http://schemas.openxmlformats.org/drawingml/2006/main">
          <a:off x="2958945" y="950807"/>
          <a:ext cx="418546" cy="0"/>
        </a:xfrm>
        <a:prstGeom xmlns:a="http://schemas.openxmlformats.org/drawingml/2006/main" prst="line">
          <a:avLst/>
        </a:prstGeom>
        <a:ln xmlns:a="http://schemas.openxmlformats.org/drawingml/2006/main" w="28575">
          <a:solidFill>
            <a:srgbClr val="92D050"/>
          </a:solidFill>
          <a:prstDash val="sysDash"/>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3</xdr:row>
      <xdr:rowOff>156881</xdr:rowOff>
    </xdr:from>
    <xdr:to>
      <xdr:col>5</xdr:col>
      <xdr:colOff>750794</xdr:colOff>
      <xdr:row>24</xdr:row>
      <xdr:rowOff>0</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5</xdr:col>
      <xdr:colOff>752475</xdr:colOff>
      <xdr:row>23</xdr:row>
      <xdr:rowOff>134471</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3</xdr:row>
      <xdr:rowOff>146795</xdr:rowOff>
    </xdr:from>
    <xdr:to>
      <xdr:col>6</xdr:col>
      <xdr:colOff>0</xdr:colOff>
      <xdr:row>23</xdr:row>
      <xdr:rowOff>134471</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3</xdr:row>
      <xdr:rowOff>156881</xdr:rowOff>
    </xdr:from>
    <xdr:to>
      <xdr:col>5</xdr:col>
      <xdr:colOff>739588</xdr:colOff>
      <xdr:row>23</xdr:row>
      <xdr:rowOff>145677</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4</xdr:row>
      <xdr:rowOff>3362</xdr:rowOff>
    </xdr:from>
    <xdr:to>
      <xdr:col>6</xdr:col>
      <xdr:colOff>0</xdr:colOff>
      <xdr:row>24</xdr:row>
      <xdr:rowOff>134471</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22412</xdr:colOff>
      <xdr:row>4</xdr:row>
      <xdr:rowOff>11206</xdr:rowOff>
    </xdr:from>
    <xdr:to>
      <xdr:col>5</xdr:col>
      <xdr:colOff>750794</xdr:colOff>
      <xdr:row>23</xdr:row>
      <xdr:rowOff>145677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11206</xdr:colOff>
      <xdr:row>4</xdr:row>
      <xdr:rowOff>0</xdr:rowOff>
    </xdr:from>
    <xdr:to>
      <xdr:col>5</xdr:col>
      <xdr:colOff>750794</xdr:colOff>
      <xdr:row>23</xdr:row>
      <xdr:rowOff>145677</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295"/>
  <sheetViews>
    <sheetView showGridLines="0" tabSelected="1" zoomScale="85" zoomScaleNormal="85" workbookViewId="0">
      <selection activeCell="B2" sqref="B2"/>
    </sheetView>
  </sheetViews>
  <sheetFormatPr baseColWidth="10" defaultRowHeight="12.75" customHeight="1" x14ac:dyDescent="0.25"/>
  <cols>
    <col min="8" max="8" width="13.140625" style="36" bestFit="1" customWidth="1"/>
    <col min="9" max="9" width="10.85546875" style="41" bestFit="1" customWidth="1"/>
    <col min="10" max="10" width="6.28515625" style="41" bestFit="1" customWidth="1"/>
    <col min="11" max="11" width="10.28515625" style="41" bestFit="1" customWidth="1"/>
    <col min="12" max="14" width="11.42578125" style="41"/>
    <col min="15" max="18" width="11.42578125" style="9"/>
  </cols>
  <sheetData>
    <row r="1" spans="2:21" ht="12.75" customHeight="1" x14ac:dyDescent="0.25">
      <c r="Q1" s="45"/>
      <c r="R1" s="45"/>
      <c r="S1" s="2"/>
      <c r="T1" s="2"/>
      <c r="U1" s="2"/>
    </row>
    <row r="2" spans="2:21" ht="12.75" customHeight="1" x14ac:dyDescent="0.25">
      <c r="B2" s="13" t="s">
        <v>26</v>
      </c>
      <c r="I2" s="37" t="s">
        <v>185</v>
      </c>
      <c r="J2" s="37"/>
      <c r="K2" s="38"/>
      <c r="L2" s="39" t="s">
        <v>21</v>
      </c>
      <c r="M2" s="39" t="s">
        <v>22</v>
      </c>
      <c r="N2" s="39" t="s">
        <v>184</v>
      </c>
    </row>
    <row r="3" spans="2:21" ht="12.75" customHeight="1" x14ac:dyDescent="0.25">
      <c r="B3" s="9" t="s">
        <v>23</v>
      </c>
      <c r="H3" s="36">
        <v>42228.474999999999</v>
      </c>
      <c r="I3" s="41">
        <v>0.375</v>
      </c>
      <c r="J3" s="41">
        <v>2015</v>
      </c>
      <c r="K3" s="40">
        <v>42369</v>
      </c>
      <c r="L3" s="41">
        <v>0.625</v>
      </c>
      <c r="M3" s="41">
        <v>0.375</v>
      </c>
      <c r="N3" s="41">
        <v>0.375</v>
      </c>
    </row>
    <row r="4" spans="2:21" ht="12.75" customHeight="1" x14ac:dyDescent="0.25">
      <c r="B4" s="9" t="s">
        <v>24</v>
      </c>
      <c r="H4" s="36">
        <v>42248.55</v>
      </c>
      <c r="I4" s="41">
        <v>0.375</v>
      </c>
      <c r="J4" s="41">
        <v>2016</v>
      </c>
      <c r="K4" s="40">
        <v>42733</v>
      </c>
      <c r="L4" s="41">
        <v>1.625</v>
      </c>
      <c r="M4" s="41">
        <v>1.375</v>
      </c>
      <c r="N4" s="41">
        <v>1.375</v>
      </c>
    </row>
    <row r="5" spans="2:21" ht="12.75" customHeight="1" x14ac:dyDescent="0.25">
      <c r="H5" s="36">
        <v>42268.625</v>
      </c>
      <c r="I5" s="41">
        <v>0.375</v>
      </c>
      <c r="J5" s="41">
        <v>2017</v>
      </c>
      <c r="K5" s="40">
        <v>43098</v>
      </c>
      <c r="L5" s="41">
        <v>2.875</v>
      </c>
      <c r="M5" s="41">
        <v>2.625</v>
      </c>
      <c r="N5" s="41">
        <v>2.375</v>
      </c>
    </row>
    <row r="6" spans="2:21" ht="12.75" customHeight="1" x14ac:dyDescent="0.25">
      <c r="H6" s="36">
        <v>42288.700000000004</v>
      </c>
      <c r="I6" s="41">
        <v>0.375</v>
      </c>
      <c r="J6" s="41">
        <v>2018</v>
      </c>
      <c r="K6" s="40">
        <v>43463</v>
      </c>
      <c r="M6" s="41">
        <v>3.375</v>
      </c>
      <c r="N6" s="41">
        <v>3.25</v>
      </c>
    </row>
    <row r="7" spans="2:21" ht="12.75" customHeight="1" x14ac:dyDescent="0.25">
      <c r="H7" s="36">
        <v>42308.775000000001</v>
      </c>
      <c r="I7" s="41">
        <v>0.375</v>
      </c>
      <c r="K7" s="40" t="s">
        <v>25</v>
      </c>
      <c r="L7" s="41">
        <v>3.75</v>
      </c>
      <c r="M7" s="41">
        <v>3.5</v>
      </c>
      <c r="N7" s="41">
        <v>3.5</v>
      </c>
    </row>
    <row r="8" spans="2:21" ht="12.75" customHeight="1" x14ac:dyDescent="0.25">
      <c r="H8" s="36">
        <v>42328.85</v>
      </c>
      <c r="I8" s="41">
        <v>0.375</v>
      </c>
    </row>
    <row r="9" spans="2:21" ht="12.75" customHeight="1" x14ac:dyDescent="0.25">
      <c r="H9" s="36">
        <v>42348.925000000003</v>
      </c>
      <c r="I9" s="41">
        <v>0.375</v>
      </c>
    </row>
    <row r="10" spans="2:21" ht="12.75" customHeight="1" x14ac:dyDescent="0.25">
      <c r="H10" s="36">
        <v>42358.962500000001</v>
      </c>
      <c r="I10" s="41">
        <v>0.125</v>
      </c>
      <c r="L10" s="87"/>
      <c r="M10" s="87"/>
      <c r="N10" s="87"/>
    </row>
    <row r="11" spans="2:21" ht="12.75" customHeight="1" x14ac:dyDescent="0.25">
      <c r="H11" s="36">
        <v>42369</v>
      </c>
      <c r="I11" s="41">
        <v>0.375</v>
      </c>
      <c r="K11" s="42"/>
      <c r="M11" s="42"/>
    </row>
    <row r="12" spans="2:21" ht="12.75" customHeight="1" x14ac:dyDescent="0.25">
      <c r="H12" s="36">
        <v>42379.037500000006</v>
      </c>
      <c r="I12" s="41">
        <v>0.125</v>
      </c>
      <c r="K12" s="43"/>
      <c r="L12" s="44"/>
      <c r="M12" s="44"/>
      <c r="N12" s="44"/>
    </row>
    <row r="13" spans="2:21" ht="12.75" customHeight="1" x14ac:dyDescent="0.25">
      <c r="H13" s="36">
        <v>42389.075000000004</v>
      </c>
      <c r="I13" s="41">
        <v>0.375</v>
      </c>
      <c r="K13" s="43"/>
      <c r="L13" s="44"/>
      <c r="M13" s="44"/>
      <c r="N13" s="44"/>
    </row>
    <row r="14" spans="2:21" ht="12.75" customHeight="1" x14ac:dyDescent="0.25">
      <c r="H14" s="36">
        <v>42409.15</v>
      </c>
      <c r="I14" s="41">
        <v>0.375</v>
      </c>
      <c r="K14" s="43"/>
      <c r="L14" s="44"/>
      <c r="M14" s="44"/>
      <c r="N14" s="44"/>
    </row>
    <row r="15" spans="2:21" ht="12.75" customHeight="1" x14ac:dyDescent="0.25">
      <c r="H15" s="36">
        <v>42429.224999999999</v>
      </c>
      <c r="I15" s="41">
        <v>0.375</v>
      </c>
      <c r="K15" s="43"/>
      <c r="L15" s="44"/>
      <c r="M15" s="44"/>
      <c r="N15" s="44"/>
    </row>
    <row r="16" spans="2:21" ht="12.75" customHeight="1" x14ac:dyDescent="0.25">
      <c r="H16" s="36">
        <v>42449.3</v>
      </c>
      <c r="I16" s="41">
        <v>0.375</v>
      </c>
      <c r="K16" s="43"/>
      <c r="L16" s="44"/>
      <c r="M16" s="44"/>
      <c r="N16" s="44"/>
    </row>
    <row r="17" spans="2:14" ht="12.75" customHeight="1" x14ac:dyDescent="0.25">
      <c r="H17" s="36">
        <v>42469.375</v>
      </c>
      <c r="I17" s="41">
        <v>0.375</v>
      </c>
      <c r="K17" s="43"/>
      <c r="L17" s="44"/>
      <c r="M17" s="44"/>
      <c r="N17" s="44"/>
    </row>
    <row r="18" spans="2:14" ht="12.75" customHeight="1" x14ac:dyDescent="0.25">
      <c r="H18" s="36">
        <v>42489.450000000004</v>
      </c>
      <c r="I18" s="41">
        <v>0.375</v>
      </c>
      <c r="K18" s="42"/>
      <c r="M18" s="42"/>
    </row>
    <row r="19" spans="2:14" ht="12.75" customHeight="1" x14ac:dyDescent="0.25">
      <c r="H19" s="36">
        <v>42509.525000000001</v>
      </c>
      <c r="I19" s="41">
        <v>0.375</v>
      </c>
      <c r="J19" s="9"/>
      <c r="K19" s="9"/>
      <c r="L19" s="9"/>
      <c r="M19" s="9"/>
      <c r="N19" s="9"/>
    </row>
    <row r="20" spans="2:14" ht="12.75" customHeight="1" x14ac:dyDescent="0.25">
      <c r="H20" s="36">
        <v>42674.775000000001</v>
      </c>
      <c r="I20" s="41">
        <v>1.375</v>
      </c>
      <c r="J20" s="9"/>
      <c r="K20" s="9"/>
      <c r="L20" s="9"/>
      <c r="M20" s="9"/>
      <c r="N20" s="9"/>
    </row>
    <row r="21" spans="2:14" ht="12.75" customHeight="1" x14ac:dyDescent="0.25">
      <c r="H21" s="36">
        <v>42694.850000000006</v>
      </c>
      <c r="I21" s="41">
        <v>1.375</v>
      </c>
      <c r="J21" s="9"/>
      <c r="K21" s="9"/>
      <c r="L21" s="9"/>
      <c r="M21" s="9"/>
      <c r="N21" s="9"/>
    </row>
    <row r="22" spans="2:14" ht="12.75" customHeight="1" x14ac:dyDescent="0.25">
      <c r="H22" s="36">
        <v>42704.887499999997</v>
      </c>
      <c r="I22" s="41">
        <v>0.875</v>
      </c>
      <c r="J22" s="9"/>
      <c r="K22" s="9"/>
      <c r="L22" s="9"/>
      <c r="M22" s="9"/>
      <c r="N22" s="9"/>
    </row>
    <row r="23" spans="2:14" ht="12.75" customHeight="1" x14ac:dyDescent="0.25">
      <c r="H23" s="36">
        <v>42714.924999999996</v>
      </c>
      <c r="I23" s="41">
        <v>1.125</v>
      </c>
      <c r="J23" s="9"/>
      <c r="K23" s="9"/>
      <c r="L23" s="9"/>
      <c r="M23" s="9"/>
      <c r="N23" s="9"/>
    </row>
    <row r="24" spans="2:14" ht="12.75" customHeight="1" x14ac:dyDescent="0.25">
      <c r="H24" s="36">
        <v>42714.925000000003</v>
      </c>
      <c r="I24" s="41">
        <v>1.375</v>
      </c>
      <c r="J24" s="9"/>
      <c r="K24" s="9"/>
      <c r="L24" s="9"/>
      <c r="M24" s="9"/>
      <c r="N24" s="9"/>
    </row>
    <row r="25" spans="2:14" ht="12.75" customHeight="1" x14ac:dyDescent="0.25">
      <c r="B25" s="88" t="s">
        <v>188</v>
      </c>
      <c r="C25" s="88"/>
      <c r="D25" s="88"/>
      <c r="E25" s="88"/>
      <c r="F25" s="88"/>
      <c r="G25" s="35"/>
      <c r="H25" s="36">
        <v>42724.962500000001</v>
      </c>
      <c r="I25" s="41">
        <v>0.875</v>
      </c>
      <c r="J25" s="9"/>
      <c r="K25" s="9"/>
      <c r="L25" s="9"/>
      <c r="M25" s="9"/>
      <c r="N25" s="9"/>
    </row>
    <row r="26" spans="2:14" ht="12.75" customHeight="1" x14ac:dyDescent="0.25">
      <c r="B26" s="88"/>
      <c r="C26" s="88"/>
      <c r="D26" s="88"/>
      <c r="E26" s="88"/>
      <c r="F26" s="88"/>
      <c r="G26" s="35"/>
      <c r="H26" s="36">
        <v>42724.962500000001</v>
      </c>
      <c r="I26" s="41">
        <v>1.625</v>
      </c>
      <c r="J26" s="9"/>
      <c r="K26" s="9"/>
      <c r="L26" s="9"/>
      <c r="M26" s="9"/>
      <c r="N26" s="9"/>
    </row>
    <row r="27" spans="2:14" ht="12.75" customHeight="1" x14ac:dyDescent="0.25">
      <c r="B27" s="88"/>
      <c r="C27" s="88"/>
      <c r="D27" s="88"/>
      <c r="E27" s="88"/>
      <c r="F27" s="88"/>
      <c r="G27" s="35"/>
      <c r="H27" s="36">
        <v>42735</v>
      </c>
      <c r="I27" s="41">
        <v>1.125</v>
      </c>
      <c r="J27" s="9"/>
      <c r="K27" s="9"/>
      <c r="L27" s="9"/>
      <c r="M27" s="9"/>
      <c r="N27" s="9"/>
    </row>
    <row r="28" spans="2:14" ht="12.75" customHeight="1" x14ac:dyDescent="0.25">
      <c r="B28" s="88"/>
      <c r="C28" s="88"/>
      <c r="D28" s="88"/>
      <c r="E28" s="88"/>
      <c r="F28" s="88"/>
      <c r="G28" s="35"/>
      <c r="H28" s="36">
        <v>42735</v>
      </c>
      <c r="I28" s="41">
        <v>2.125</v>
      </c>
      <c r="J28" s="9"/>
      <c r="K28" s="9"/>
      <c r="L28" s="9"/>
      <c r="M28" s="9"/>
      <c r="N28" s="9"/>
    </row>
    <row r="29" spans="2:14" ht="12.75" customHeight="1" x14ac:dyDescent="0.25">
      <c r="B29" s="88"/>
      <c r="C29" s="88"/>
      <c r="D29" s="88"/>
      <c r="E29" s="88"/>
      <c r="F29" s="88"/>
      <c r="G29" s="35"/>
      <c r="H29" s="36">
        <v>42735.000000000007</v>
      </c>
      <c r="I29" s="41">
        <v>1.375</v>
      </c>
      <c r="J29" s="9"/>
      <c r="K29" s="9"/>
      <c r="L29" s="9"/>
      <c r="M29" s="9"/>
      <c r="N29" s="9"/>
    </row>
    <row r="30" spans="2:14" ht="12.75" customHeight="1" x14ac:dyDescent="0.25">
      <c r="B30" s="9" t="s">
        <v>150</v>
      </c>
      <c r="C30" s="35"/>
      <c r="D30" s="35"/>
      <c r="E30" s="35"/>
      <c r="F30" s="35"/>
      <c r="G30" s="35"/>
      <c r="H30" s="36">
        <v>42745.037499999999</v>
      </c>
      <c r="I30" s="41">
        <v>0.875</v>
      </c>
      <c r="J30" s="9"/>
      <c r="K30" s="9"/>
      <c r="L30" s="9"/>
      <c r="M30" s="9"/>
      <c r="N30" s="9"/>
    </row>
    <row r="31" spans="2:14" ht="12.75" customHeight="1" x14ac:dyDescent="0.25">
      <c r="B31" s="35"/>
      <c r="C31" s="35"/>
      <c r="D31" s="35"/>
      <c r="E31" s="35"/>
      <c r="F31" s="35"/>
      <c r="G31" s="35"/>
      <c r="H31" s="36">
        <v>42745.037500000006</v>
      </c>
      <c r="I31" s="41">
        <v>1.625</v>
      </c>
      <c r="J31" s="9"/>
      <c r="K31" s="9"/>
      <c r="L31" s="9"/>
      <c r="M31" s="9"/>
      <c r="N31" s="9"/>
    </row>
    <row r="32" spans="2:14" ht="12.75" customHeight="1" x14ac:dyDescent="0.25">
      <c r="H32" s="36">
        <v>42755.074999999997</v>
      </c>
      <c r="I32" s="41">
        <v>1.125</v>
      </c>
      <c r="J32" s="9"/>
      <c r="K32" s="9"/>
      <c r="L32" s="9"/>
      <c r="M32" s="9"/>
      <c r="N32" s="9"/>
    </row>
    <row r="33" spans="8:14" ht="12.75" customHeight="1" x14ac:dyDescent="0.25">
      <c r="H33" s="36">
        <v>42755.075000000004</v>
      </c>
      <c r="I33" s="41">
        <v>1.375</v>
      </c>
      <c r="J33" s="9"/>
      <c r="K33" s="9"/>
      <c r="L33" s="9"/>
      <c r="M33" s="9"/>
      <c r="N33" s="9"/>
    </row>
    <row r="34" spans="8:14" ht="12.75" customHeight="1" x14ac:dyDescent="0.25">
      <c r="H34" s="36">
        <v>42765.112500000003</v>
      </c>
      <c r="I34" s="41">
        <v>0.875</v>
      </c>
      <c r="J34" s="9"/>
      <c r="K34" s="9"/>
      <c r="L34" s="9"/>
      <c r="M34" s="9"/>
      <c r="N34" s="9"/>
    </row>
    <row r="35" spans="8:14" ht="12.75" customHeight="1" x14ac:dyDescent="0.25">
      <c r="H35" s="36">
        <v>42775.15</v>
      </c>
      <c r="I35" s="41">
        <v>1.375</v>
      </c>
      <c r="J35" s="9"/>
      <c r="K35" s="9"/>
      <c r="L35" s="9"/>
      <c r="M35" s="9"/>
      <c r="N35" s="9"/>
    </row>
    <row r="36" spans="8:14" ht="12.75" customHeight="1" x14ac:dyDescent="0.25">
      <c r="H36" s="36">
        <v>42795.225000000006</v>
      </c>
      <c r="I36" s="41">
        <v>1.375</v>
      </c>
      <c r="J36" s="9"/>
      <c r="K36" s="9"/>
      <c r="L36" s="9"/>
      <c r="M36" s="9"/>
      <c r="N36" s="9"/>
    </row>
    <row r="37" spans="8:14" ht="12.75" customHeight="1" x14ac:dyDescent="0.25">
      <c r="H37" s="36">
        <v>43059.85</v>
      </c>
      <c r="I37" s="41">
        <v>1.875</v>
      </c>
      <c r="J37" s="9"/>
      <c r="K37" s="9"/>
      <c r="L37" s="9"/>
      <c r="M37" s="9"/>
      <c r="N37" s="9"/>
    </row>
    <row r="38" spans="8:14" ht="12.75" customHeight="1" x14ac:dyDescent="0.25">
      <c r="H38" s="36">
        <v>43069.887499999997</v>
      </c>
      <c r="I38" s="41">
        <v>2.375</v>
      </c>
      <c r="J38" s="9"/>
      <c r="K38" s="9"/>
      <c r="L38" s="9"/>
      <c r="M38" s="9"/>
      <c r="N38" s="9"/>
    </row>
    <row r="39" spans="8:14" ht="12.75" customHeight="1" x14ac:dyDescent="0.25">
      <c r="H39" s="36">
        <v>43079.925000000003</v>
      </c>
      <c r="I39" s="41">
        <v>1.875</v>
      </c>
      <c r="J39" s="9"/>
      <c r="K39" s="9"/>
      <c r="L39" s="9"/>
      <c r="M39" s="9"/>
      <c r="N39" s="9"/>
    </row>
    <row r="40" spans="8:14" ht="12.75" customHeight="1" x14ac:dyDescent="0.25">
      <c r="H40" s="36">
        <v>43089.962500000001</v>
      </c>
      <c r="I40" s="41">
        <v>2.125</v>
      </c>
      <c r="J40" s="9"/>
      <c r="K40" s="9"/>
      <c r="L40" s="9"/>
      <c r="M40" s="9"/>
      <c r="N40" s="9"/>
    </row>
    <row r="41" spans="8:14" ht="12.75" customHeight="1" x14ac:dyDescent="0.25">
      <c r="H41" s="36">
        <v>43089.962500000001</v>
      </c>
      <c r="I41" s="41">
        <v>2.375</v>
      </c>
      <c r="J41" s="9"/>
      <c r="K41" s="9"/>
      <c r="L41" s="9"/>
      <c r="M41" s="9"/>
      <c r="N41" s="9"/>
    </row>
    <row r="42" spans="8:14" ht="12.75" customHeight="1" x14ac:dyDescent="0.25">
      <c r="H42" s="36">
        <v>43089.962500000001</v>
      </c>
      <c r="I42" s="41">
        <v>2.625</v>
      </c>
      <c r="J42" s="9"/>
      <c r="K42" s="9"/>
      <c r="L42" s="9"/>
      <c r="M42" s="9"/>
      <c r="N42" s="9"/>
    </row>
    <row r="43" spans="8:14" ht="12.75" customHeight="1" x14ac:dyDescent="0.25">
      <c r="H43" s="36">
        <v>43089.962500000001</v>
      </c>
      <c r="I43" s="41">
        <v>3.125</v>
      </c>
      <c r="K43" s="42"/>
      <c r="M43" s="42"/>
    </row>
    <row r="44" spans="8:14" ht="12.75" customHeight="1" x14ac:dyDescent="0.25">
      <c r="H44" s="36">
        <v>43100</v>
      </c>
      <c r="I44" s="41">
        <v>1.875</v>
      </c>
      <c r="K44" s="42"/>
      <c r="M44" s="42"/>
    </row>
    <row r="45" spans="8:14" ht="12.75" customHeight="1" x14ac:dyDescent="0.25">
      <c r="H45" s="36">
        <v>43100</v>
      </c>
      <c r="I45" s="41">
        <v>3</v>
      </c>
      <c r="K45" s="42"/>
      <c r="M45" s="42"/>
    </row>
    <row r="46" spans="8:14" ht="12.75" customHeight="1" x14ac:dyDescent="0.25">
      <c r="H46" s="36">
        <v>43100</v>
      </c>
      <c r="I46" s="41">
        <v>3.375</v>
      </c>
      <c r="K46" s="42"/>
      <c r="M46" s="42"/>
    </row>
    <row r="47" spans="8:14" ht="12.75" customHeight="1" x14ac:dyDescent="0.25">
      <c r="H47" s="36">
        <v>43110.037499999999</v>
      </c>
      <c r="I47" s="41">
        <v>2.375</v>
      </c>
      <c r="K47" s="42"/>
      <c r="M47" s="42"/>
    </row>
    <row r="48" spans="8:14" ht="12.75" customHeight="1" x14ac:dyDescent="0.25">
      <c r="H48" s="36">
        <v>43110.037500000006</v>
      </c>
      <c r="I48" s="41">
        <v>2.125</v>
      </c>
      <c r="K48" s="42"/>
      <c r="M48" s="42"/>
    </row>
    <row r="49" spans="8:14" ht="12.75" customHeight="1" x14ac:dyDescent="0.25">
      <c r="H49" s="36">
        <v>43110.037500000006</v>
      </c>
      <c r="I49" s="41">
        <v>2.625</v>
      </c>
      <c r="K49" s="42"/>
      <c r="M49" s="42"/>
    </row>
    <row r="50" spans="8:14" ht="12.75" customHeight="1" x14ac:dyDescent="0.25">
      <c r="H50" s="36">
        <v>43110.037500000006</v>
      </c>
      <c r="I50" s="41">
        <v>3.125</v>
      </c>
      <c r="K50" s="42"/>
      <c r="M50" s="42"/>
      <c r="N50" s="9"/>
    </row>
    <row r="51" spans="8:14" ht="12.75" customHeight="1" x14ac:dyDescent="0.25">
      <c r="H51" s="36">
        <v>43120.075000000004</v>
      </c>
      <c r="I51" s="41">
        <v>1.875</v>
      </c>
      <c r="K51" s="42"/>
      <c r="M51" s="42"/>
      <c r="N51" s="9"/>
    </row>
    <row r="52" spans="8:14" ht="12.75" customHeight="1" x14ac:dyDescent="0.25">
      <c r="H52" s="36">
        <v>43130.112500000003</v>
      </c>
      <c r="I52" s="41">
        <v>2.375</v>
      </c>
      <c r="K52" s="42"/>
      <c r="M52" s="42"/>
      <c r="N52" s="9"/>
    </row>
    <row r="53" spans="8:14" ht="12.75" customHeight="1" x14ac:dyDescent="0.25">
      <c r="H53" s="36">
        <v>43140.15</v>
      </c>
      <c r="I53" s="41">
        <v>1.875</v>
      </c>
      <c r="K53" s="42"/>
      <c r="M53" s="42"/>
      <c r="N53" s="9"/>
    </row>
    <row r="54" spans="8:14" ht="12.75" customHeight="1" x14ac:dyDescent="0.25">
      <c r="H54" s="36">
        <v>43434.887499999997</v>
      </c>
      <c r="I54" s="41">
        <v>2.875</v>
      </c>
      <c r="K54" s="42"/>
      <c r="M54" s="42"/>
      <c r="N54" s="9"/>
    </row>
    <row r="55" spans="8:14" ht="12.75" customHeight="1" x14ac:dyDescent="0.25">
      <c r="H55" s="36">
        <v>43444.924999999996</v>
      </c>
      <c r="I55" s="41">
        <v>3.375</v>
      </c>
      <c r="K55" s="42"/>
      <c r="M55" s="42"/>
      <c r="N55" s="9"/>
    </row>
    <row r="56" spans="8:14" ht="12.75" customHeight="1" x14ac:dyDescent="0.25">
      <c r="H56" s="36">
        <v>43454.962500000001</v>
      </c>
      <c r="I56" s="41">
        <v>2.875</v>
      </c>
      <c r="K56" s="42"/>
      <c r="M56" s="42"/>
      <c r="N56" s="9"/>
    </row>
    <row r="57" spans="8:14" ht="12.75" customHeight="1" x14ac:dyDescent="0.25">
      <c r="H57" s="36">
        <v>43454.962500000001</v>
      </c>
      <c r="I57" s="41">
        <v>3.5</v>
      </c>
      <c r="K57" s="42"/>
      <c r="M57" s="42"/>
      <c r="N57" s="9"/>
    </row>
    <row r="58" spans="8:14" ht="12.75" customHeight="1" x14ac:dyDescent="0.25">
      <c r="H58" s="36">
        <v>43454.962500000001</v>
      </c>
      <c r="I58" s="41">
        <v>3.625</v>
      </c>
      <c r="K58" s="42"/>
      <c r="M58" s="42"/>
      <c r="N58" s="9"/>
    </row>
    <row r="59" spans="8:14" ht="12.75" customHeight="1" x14ac:dyDescent="0.25">
      <c r="H59" s="36">
        <v>43465</v>
      </c>
      <c r="I59" s="41">
        <v>2.125</v>
      </c>
      <c r="K59" s="42"/>
      <c r="M59" s="42"/>
      <c r="N59" s="9"/>
    </row>
    <row r="60" spans="8:14" ht="12.75" customHeight="1" x14ac:dyDescent="0.25">
      <c r="H60" s="36">
        <v>43465</v>
      </c>
      <c r="I60" s="41">
        <v>2.5</v>
      </c>
      <c r="K60" s="42"/>
      <c r="M60" s="42"/>
      <c r="N60" s="9"/>
    </row>
    <row r="61" spans="8:14" ht="12.75" customHeight="1" x14ac:dyDescent="0.25">
      <c r="H61" s="36">
        <v>43465</v>
      </c>
      <c r="I61" s="41">
        <v>3</v>
      </c>
      <c r="K61" s="42"/>
      <c r="M61" s="42"/>
      <c r="N61" s="9"/>
    </row>
    <row r="62" spans="8:14" ht="12.75" customHeight="1" x14ac:dyDescent="0.25">
      <c r="H62" s="36">
        <v>43465</v>
      </c>
      <c r="I62" s="41">
        <v>3.125</v>
      </c>
      <c r="K62" s="42"/>
      <c r="M62" s="42"/>
      <c r="N62" s="9"/>
    </row>
    <row r="63" spans="8:14" ht="12.75" customHeight="1" x14ac:dyDescent="0.25">
      <c r="H63" s="36">
        <v>43465</v>
      </c>
      <c r="I63" s="41">
        <v>3.25</v>
      </c>
      <c r="K63" s="42"/>
      <c r="M63" s="42"/>
      <c r="N63" s="9"/>
    </row>
    <row r="64" spans="8:14" ht="12.75" customHeight="1" x14ac:dyDescent="0.25">
      <c r="H64" s="36">
        <v>43465</v>
      </c>
      <c r="I64" s="41">
        <v>3.375</v>
      </c>
      <c r="K64" s="42"/>
      <c r="M64" s="42"/>
      <c r="N64" s="9"/>
    </row>
    <row r="65" spans="8:14" ht="12.75" customHeight="1" x14ac:dyDescent="0.25">
      <c r="H65" s="36">
        <v>43465</v>
      </c>
      <c r="I65" s="41">
        <v>3.875</v>
      </c>
      <c r="K65" s="42"/>
      <c r="M65" s="42"/>
      <c r="N65" s="9"/>
    </row>
    <row r="66" spans="8:14" ht="12.75" customHeight="1" x14ac:dyDescent="0.25">
      <c r="H66" s="36">
        <v>43475.037499999999</v>
      </c>
      <c r="I66" s="41">
        <v>2.875</v>
      </c>
      <c r="K66" s="42"/>
      <c r="M66" s="42"/>
      <c r="N66" s="9"/>
    </row>
    <row r="67" spans="8:14" ht="12.75" customHeight="1" x14ac:dyDescent="0.25">
      <c r="H67" s="36">
        <v>43475.037500000006</v>
      </c>
      <c r="I67" s="41">
        <v>3.5</v>
      </c>
      <c r="K67" s="42"/>
      <c r="M67" s="42"/>
      <c r="N67" s="9"/>
    </row>
    <row r="68" spans="8:14" ht="12.75" customHeight="1" x14ac:dyDescent="0.25">
      <c r="H68" s="36">
        <v>43475.037500000006</v>
      </c>
      <c r="I68" s="41">
        <v>3.625</v>
      </c>
      <c r="K68" s="42"/>
      <c r="M68" s="42"/>
      <c r="N68" s="9"/>
    </row>
    <row r="69" spans="8:14" ht="12.75" customHeight="1" x14ac:dyDescent="0.25">
      <c r="H69" s="36">
        <v>43485.074999999997</v>
      </c>
      <c r="I69" s="41">
        <v>3.375</v>
      </c>
      <c r="K69" s="42"/>
      <c r="M69" s="42"/>
      <c r="N69" s="9"/>
    </row>
    <row r="70" spans="8:14" ht="12.75" customHeight="1" x14ac:dyDescent="0.25">
      <c r="H70" s="36">
        <v>43495.112500000003</v>
      </c>
      <c r="I70" s="41">
        <v>2.875</v>
      </c>
      <c r="K70" s="42"/>
      <c r="M70" s="42"/>
      <c r="N70" s="9"/>
    </row>
    <row r="71" spans="8:14" ht="12.75" customHeight="1" x14ac:dyDescent="0.25">
      <c r="H71" s="36">
        <v>43779.8125</v>
      </c>
      <c r="I71" s="41">
        <v>3.25</v>
      </c>
      <c r="K71" s="42"/>
      <c r="M71" s="42"/>
      <c r="N71" s="9"/>
    </row>
    <row r="72" spans="8:14" ht="12.75" customHeight="1" x14ac:dyDescent="0.25">
      <c r="H72" s="36">
        <v>43779.8125</v>
      </c>
      <c r="I72" s="41">
        <v>3.5</v>
      </c>
      <c r="K72" s="42"/>
      <c r="M72" s="42"/>
      <c r="N72" s="9"/>
    </row>
    <row r="73" spans="8:14" ht="12.75" customHeight="1" x14ac:dyDescent="0.25">
      <c r="H73" s="36">
        <v>43799.887500000004</v>
      </c>
      <c r="I73" s="41">
        <v>3.25</v>
      </c>
      <c r="K73" s="42"/>
      <c r="M73" s="42"/>
      <c r="N73" s="9"/>
    </row>
    <row r="74" spans="8:14" ht="12.75" customHeight="1" x14ac:dyDescent="0.25">
      <c r="H74" s="36">
        <v>43799.887500000004</v>
      </c>
      <c r="I74" s="41">
        <v>3.5</v>
      </c>
      <c r="K74" s="42"/>
      <c r="M74" s="42"/>
      <c r="N74" s="9"/>
    </row>
    <row r="75" spans="8:14" ht="12.75" customHeight="1" x14ac:dyDescent="0.25">
      <c r="H75" s="36">
        <v>43819.962500000001</v>
      </c>
      <c r="I75" s="41">
        <v>3</v>
      </c>
      <c r="K75" s="42"/>
      <c r="M75" s="42"/>
      <c r="N75" s="9"/>
    </row>
    <row r="76" spans="8:14" ht="12.75" customHeight="1" x14ac:dyDescent="0.25">
      <c r="H76" s="36">
        <v>43819.962500000001</v>
      </c>
      <c r="I76" s="41">
        <v>3.25</v>
      </c>
      <c r="K76" s="42"/>
      <c r="M76" s="42"/>
      <c r="N76" s="9"/>
    </row>
    <row r="77" spans="8:14" ht="12.75" customHeight="1" x14ac:dyDescent="0.25">
      <c r="H77" s="36">
        <v>43819.962500000001</v>
      </c>
      <c r="I77" s="41">
        <v>3.5</v>
      </c>
      <c r="K77" s="42"/>
      <c r="M77" s="42"/>
      <c r="N77" s="9"/>
    </row>
    <row r="78" spans="8:14" ht="12.75" customHeight="1" x14ac:dyDescent="0.25">
      <c r="H78" s="36">
        <v>43819.962500000001</v>
      </c>
      <c r="I78" s="41">
        <v>3.75</v>
      </c>
      <c r="K78" s="42"/>
      <c r="M78" s="42"/>
      <c r="N78" s="9"/>
    </row>
    <row r="79" spans="8:14" ht="12.75" customHeight="1" x14ac:dyDescent="0.25">
      <c r="H79" s="36">
        <v>43830</v>
      </c>
      <c r="I79" s="41">
        <v>4</v>
      </c>
      <c r="K79" s="42"/>
      <c r="M79" s="42"/>
      <c r="N79" s="9"/>
    </row>
    <row r="80" spans="8:14" ht="12.75" customHeight="1" x14ac:dyDescent="0.25">
      <c r="H80" s="36">
        <v>43840.037500000006</v>
      </c>
      <c r="I80" s="41">
        <v>3</v>
      </c>
      <c r="K80" s="42"/>
      <c r="M80" s="42"/>
      <c r="N80" s="9"/>
    </row>
    <row r="81" spans="8:14" ht="12.75" customHeight="1" x14ac:dyDescent="0.25">
      <c r="H81" s="36">
        <v>43840.037500000006</v>
      </c>
      <c r="I81" s="41">
        <v>3.25</v>
      </c>
      <c r="K81" s="42"/>
      <c r="M81" s="42"/>
      <c r="N81" s="9"/>
    </row>
    <row r="82" spans="8:14" ht="12.75" customHeight="1" x14ac:dyDescent="0.25">
      <c r="H82" s="36">
        <v>43840.037500000006</v>
      </c>
      <c r="I82" s="41">
        <v>3.5</v>
      </c>
      <c r="K82" s="42"/>
      <c r="M82" s="42"/>
      <c r="N82" s="9"/>
    </row>
    <row r="83" spans="8:14" ht="12.75" customHeight="1" x14ac:dyDescent="0.25">
      <c r="H83" s="36">
        <v>43840.037500000006</v>
      </c>
      <c r="I83" s="41">
        <v>3.75</v>
      </c>
      <c r="K83" s="42"/>
      <c r="M83" s="42"/>
      <c r="N83" s="9"/>
    </row>
    <row r="84" spans="8:14" ht="12.75" customHeight="1" x14ac:dyDescent="0.25">
      <c r="H84" s="36">
        <v>43860.112500000003</v>
      </c>
      <c r="I84" s="41">
        <v>3.25</v>
      </c>
      <c r="K84" s="42"/>
      <c r="M84" s="42"/>
      <c r="N84" s="9"/>
    </row>
    <row r="85" spans="8:14" ht="12.75" customHeight="1" x14ac:dyDescent="0.25">
      <c r="H85" s="36">
        <v>43860.112500000003</v>
      </c>
      <c r="I85" s="41">
        <v>3.5</v>
      </c>
      <c r="K85" s="42"/>
      <c r="M85" s="42"/>
      <c r="N85" s="9"/>
    </row>
    <row r="86" spans="8:14" ht="12.75" customHeight="1" x14ac:dyDescent="0.25">
      <c r="H86" s="36">
        <v>43880.1875</v>
      </c>
      <c r="I86" s="41">
        <v>3.25</v>
      </c>
      <c r="K86" s="42"/>
      <c r="M86" s="42"/>
      <c r="N86" s="9"/>
    </row>
    <row r="87" spans="8:14" ht="12.75" customHeight="1" x14ac:dyDescent="0.25">
      <c r="H87" s="36">
        <v>43880.1875</v>
      </c>
      <c r="I87" s="41">
        <v>3.5</v>
      </c>
      <c r="K87" s="42"/>
      <c r="M87" s="42"/>
      <c r="N87" s="9"/>
    </row>
    <row r="88" spans="8:14" ht="12.75" customHeight="1" x14ac:dyDescent="0.25">
      <c r="K88" s="42"/>
      <c r="M88" s="42"/>
      <c r="N88" s="9"/>
    </row>
    <row r="89" spans="8:14" ht="12.75" customHeight="1" x14ac:dyDescent="0.25">
      <c r="K89" s="42"/>
      <c r="M89" s="42"/>
      <c r="N89" s="9"/>
    </row>
    <row r="90" spans="8:14" ht="12.75" customHeight="1" x14ac:dyDescent="0.25">
      <c r="K90" s="42"/>
      <c r="M90" s="42"/>
      <c r="N90" s="9"/>
    </row>
    <row r="91" spans="8:14" ht="12.75" customHeight="1" x14ac:dyDescent="0.25">
      <c r="K91" s="42"/>
      <c r="M91" s="42"/>
      <c r="N91" s="9"/>
    </row>
    <row r="92" spans="8:14" ht="12.75" customHeight="1" x14ac:dyDescent="0.25">
      <c r="K92" s="42"/>
      <c r="M92" s="42"/>
      <c r="N92" s="9"/>
    </row>
    <row r="93" spans="8:14" ht="12.75" customHeight="1" x14ac:dyDescent="0.25">
      <c r="K93" s="42"/>
      <c r="M93" s="42"/>
      <c r="N93" s="9"/>
    </row>
    <row r="94" spans="8:14" ht="12.75" customHeight="1" x14ac:dyDescent="0.25">
      <c r="K94" s="42"/>
      <c r="M94" s="42"/>
      <c r="N94" s="9"/>
    </row>
    <row r="95" spans="8:14" ht="12.75" customHeight="1" x14ac:dyDescent="0.25">
      <c r="K95" s="42"/>
      <c r="M95" s="42"/>
      <c r="N95" s="9"/>
    </row>
    <row r="96" spans="8:14" ht="12.75" customHeight="1" x14ac:dyDescent="0.25">
      <c r="K96" s="42"/>
      <c r="M96" s="42"/>
      <c r="N96" s="9"/>
    </row>
    <row r="97" spans="8:14" ht="12.75" customHeight="1" x14ac:dyDescent="0.25">
      <c r="K97" s="42"/>
      <c r="M97" s="42"/>
      <c r="N97" s="9"/>
    </row>
    <row r="98" spans="8:14" ht="12.75" customHeight="1" x14ac:dyDescent="0.25">
      <c r="H98" s="9"/>
      <c r="I98" s="9"/>
      <c r="J98" s="9"/>
      <c r="K98" s="42"/>
      <c r="M98" s="42"/>
      <c r="N98" s="9"/>
    </row>
    <row r="99" spans="8:14" ht="12.75" customHeight="1" x14ac:dyDescent="0.25">
      <c r="H99" s="9"/>
      <c r="I99" s="9"/>
      <c r="J99" s="9"/>
      <c r="K99" s="42"/>
      <c r="M99" s="42"/>
      <c r="N99" s="9"/>
    </row>
    <row r="100" spans="8:14" ht="12.75" customHeight="1" x14ac:dyDescent="0.25">
      <c r="H100" s="9"/>
      <c r="I100" s="9"/>
      <c r="J100" s="9"/>
      <c r="K100" s="42"/>
      <c r="M100" s="42"/>
      <c r="N100" s="9"/>
    </row>
    <row r="101" spans="8:14" ht="12.75" customHeight="1" x14ac:dyDescent="0.25">
      <c r="H101" s="9"/>
      <c r="I101" s="9"/>
      <c r="J101" s="9"/>
      <c r="K101" s="42"/>
      <c r="M101" s="42"/>
      <c r="N101" s="9"/>
    </row>
    <row r="102" spans="8:14" ht="12.75" customHeight="1" x14ac:dyDescent="0.25">
      <c r="H102" s="9"/>
      <c r="I102" s="9"/>
      <c r="J102" s="9"/>
      <c r="K102" s="42"/>
      <c r="M102" s="42"/>
      <c r="N102" s="9"/>
    </row>
    <row r="103" spans="8:14" ht="12.75" customHeight="1" x14ac:dyDescent="0.25">
      <c r="H103" s="9"/>
      <c r="I103" s="9"/>
      <c r="J103" s="9"/>
      <c r="K103" s="42"/>
      <c r="M103" s="42"/>
      <c r="N103" s="9"/>
    </row>
    <row r="104" spans="8:14" ht="12.75" customHeight="1" x14ac:dyDescent="0.25">
      <c r="H104" s="9"/>
      <c r="I104" s="9"/>
      <c r="J104" s="9"/>
      <c r="K104" s="42"/>
      <c r="M104" s="42"/>
      <c r="N104" s="9"/>
    </row>
    <row r="105" spans="8:14" ht="12.75" customHeight="1" x14ac:dyDescent="0.25">
      <c r="H105" s="9"/>
      <c r="I105" s="9"/>
      <c r="J105" s="9"/>
      <c r="K105" s="42"/>
      <c r="M105" s="42"/>
      <c r="N105" s="9"/>
    </row>
    <row r="106" spans="8:14" ht="12.75" customHeight="1" x14ac:dyDescent="0.25">
      <c r="H106" s="9"/>
      <c r="I106" s="9"/>
      <c r="J106" s="9"/>
      <c r="K106" s="42"/>
      <c r="M106" s="42"/>
      <c r="N106" s="9"/>
    </row>
    <row r="107" spans="8:14" ht="12.75" customHeight="1" x14ac:dyDescent="0.25">
      <c r="H107" s="9"/>
      <c r="I107" s="9"/>
      <c r="J107" s="9"/>
      <c r="K107" s="42"/>
      <c r="M107" s="42"/>
      <c r="N107" s="9"/>
    </row>
    <row r="108" spans="8:14" ht="12.75" customHeight="1" x14ac:dyDescent="0.25">
      <c r="H108" s="9"/>
      <c r="I108" s="9"/>
      <c r="J108" s="9"/>
      <c r="K108" s="42"/>
      <c r="M108" s="42"/>
      <c r="N108" s="9"/>
    </row>
    <row r="109" spans="8:14" ht="12.75" customHeight="1" x14ac:dyDescent="0.25">
      <c r="H109" s="9"/>
      <c r="I109" s="9"/>
      <c r="J109" s="9"/>
      <c r="K109" s="42"/>
      <c r="M109" s="42"/>
      <c r="N109" s="9"/>
    </row>
    <row r="110" spans="8:14" ht="12.75" customHeight="1" x14ac:dyDescent="0.25">
      <c r="H110" s="9"/>
      <c r="I110" s="9"/>
      <c r="J110" s="9"/>
      <c r="K110" s="42"/>
      <c r="M110" s="42"/>
      <c r="N110" s="9"/>
    </row>
    <row r="111" spans="8:14" ht="12.75" customHeight="1" x14ac:dyDescent="0.25">
      <c r="H111" s="9"/>
      <c r="I111" s="9"/>
      <c r="J111" s="9"/>
      <c r="K111" s="42"/>
      <c r="M111" s="42"/>
      <c r="N111" s="9"/>
    </row>
    <row r="112" spans="8:14" ht="12.75" customHeight="1" x14ac:dyDescent="0.25">
      <c r="H112" s="9"/>
      <c r="I112" s="9"/>
      <c r="J112" s="9"/>
      <c r="K112" s="42"/>
      <c r="M112" s="42"/>
      <c r="N112" s="9"/>
    </row>
    <row r="113" spans="8:14" ht="12.75" customHeight="1" x14ac:dyDescent="0.25">
      <c r="H113" s="9"/>
      <c r="I113" s="9"/>
      <c r="J113" s="9"/>
      <c r="K113" s="42"/>
      <c r="M113" s="42"/>
      <c r="N113" s="9"/>
    </row>
    <row r="114" spans="8:14" ht="12.75" customHeight="1" x14ac:dyDescent="0.25">
      <c r="H114" s="9"/>
      <c r="I114" s="9"/>
      <c r="J114" s="9"/>
      <c r="K114" s="42"/>
      <c r="M114" s="42"/>
      <c r="N114" s="9"/>
    </row>
    <row r="115" spans="8:14" ht="12.75" customHeight="1" x14ac:dyDescent="0.25">
      <c r="H115" s="9"/>
      <c r="I115" s="9"/>
      <c r="J115" s="9"/>
      <c r="K115" s="42"/>
      <c r="M115" s="42"/>
      <c r="N115" s="9"/>
    </row>
    <row r="116" spans="8:14" ht="12.75" customHeight="1" x14ac:dyDescent="0.25">
      <c r="H116" s="9"/>
      <c r="I116" s="9"/>
      <c r="J116" s="9"/>
      <c r="K116" s="42"/>
      <c r="M116" s="42"/>
      <c r="N116" s="9"/>
    </row>
    <row r="117" spans="8:14" ht="12.75" customHeight="1" x14ac:dyDescent="0.25">
      <c r="H117" s="9"/>
      <c r="I117" s="9"/>
      <c r="J117" s="9"/>
      <c r="K117" s="42"/>
      <c r="M117" s="42"/>
      <c r="N117" s="9"/>
    </row>
    <row r="118" spans="8:14" ht="12.75" customHeight="1" x14ac:dyDescent="0.25">
      <c r="H118" s="9"/>
      <c r="I118" s="9"/>
      <c r="J118" s="9"/>
      <c r="K118" s="42"/>
      <c r="M118" s="42"/>
      <c r="N118" s="9"/>
    </row>
    <row r="119" spans="8:14" ht="12.75" customHeight="1" x14ac:dyDescent="0.25">
      <c r="H119" s="9"/>
      <c r="I119" s="9"/>
      <c r="J119" s="9"/>
      <c r="K119" s="42"/>
      <c r="M119" s="42"/>
      <c r="N119" s="9"/>
    </row>
    <row r="120" spans="8:14" ht="12.75" customHeight="1" x14ac:dyDescent="0.25">
      <c r="H120" s="9"/>
      <c r="I120" s="9"/>
      <c r="J120" s="9"/>
      <c r="K120" s="42"/>
      <c r="M120" s="42"/>
      <c r="N120" s="9"/>
    </row>
    <row r="121" spans="8:14" ht="12.75" customHeight="1" x14ac:dyDescent="0.25">
      <c r="H121" s="9"/>
      <c r="I121" s="9"/>
      <c r="J121" s="9"/>
      <c r="K121" s="42"/>
      <c r="M121" s="42"/>
      <c r="N121" s="9"/>
    </row>
    <row r="122" spans="8:14" ht="12.75" customHeight="1" x14ac:dyDescent="0.25">
      <c r="H122" s="9"/>
      <c r="I122" s="9"/>
      <c r="J122" s="9"/>
      <c r="K122" s="42"/>
      <c r="M122" s="42"/>
      <c r="N122" s="9"/>
    </row>
    <row r="123" spans="8:14" ht="12.75" customHeight="1" x14ac:dyDescent="0.25">
      <c r="H123" s="9"/>
      <c r="I123" s="9"/>
      <c r="J123" s="9"/>
      <c r="K123" s="42"/>
      <c r="M123" s="42"/>
      <c r="N123" s="9"/>
    </row>
    <row r="124" spans="8:14" ht="12.75" customHeight="1" x14ac:dyDescent="0.25">
      <c r="H124" s="9"/>
      <c r="I124" s="9"/>
      <c r="J124" s="9"/>
      <c r="K124" s="42"/>
      <c r="M124" s="42"/>
      <c r="N124" s="9"/>
    </row>
    <row r="125" spans="8:14" ht="12.75" customHeight="1" x14ac:dyDescent="0.25">
      <c r="H125" s="9"/>
      <c r="I125" s="9"/>
      <c r="J125" s="9"/>
      <c r="K125" s="42"/>
      <c r="M125" s="42"/>
      <c r="N125" s="9"/>
    </row>
    <row r="126" spans="8:14" ht="12.75" customHeight="1" x14ac:dyDescent="0.25">
      <c r="H126" s="9"/>
      <c r="I126" s="9"/>
      <c r="J126" s="9"/>
      <c r="K126" s="42"/>
      <c r="M126" s="42"/>
      <c r="N126" s="9"/>
    </row>
    <row r="127" spans="8:14" ht="12.75" customHeight="1" x14ac:dyDescent="0.25">
      <c r="H127" s="9"/>
      <c r="I127" s="9"/>
      <c r="J127" s="9"/>
      <c r="K127" s="42"/>
      <c r="M127" s="42"/>
      <c r="N127" s="9"/>
    </row>
    <row r="128" spans="8:14" ht="12.75" customHeight="1" x14ac:dyDescent="0.25">
      <c r="H128" s="9"/>
      <c r="I128" s="9"/>
      <c r="J128" s="9"/>
      <c r="K128" s="42"/>
      <c r="M128" s="42"/>
      <c r="N128" s="9"/>
    </row>
    <row r="129" spans="8:14" ht="12.75" customHeight="1" x14ac:dyDescent="0.25">
      <c r="H129" s="9"/>
      <c r="I129" s="9"/>
      <c r="J129" s="9"/>
      <c r="K129" s="42"/>
      <c r="M129" s="42"/>
      <c r="N129" s="9"/>
    </row>
    <row r="130" spans="8:14" ht="12.75" customHeight="1" x14ac:dyDescent="0.25">
      <c r="H130" s="9"/>
      <c r="I130" s="9"/>
      <c r="J130" s="9"/>
      <c r="K130" s="42"/>
      <c r="M130" s="42"/>
      <c r="N130" s="9"/>
    </row>
    <row r="131" spans="8:14" ht="12.75" customHeight="1" x14ac:dyDescent="0.25">
      <c r="H131" s="9"/>
      <c r="I131" s="9"/>
      <c r="J131" s="9"/>
      <c r="K131" s="42"/>
      <c r="M131" s="42"/>
      <c r="N131" s="9"/>
    </row>
    <row r="132" spans="8:14" ht="12.75" customHeight="1" x14ac:dyDescent="0.25">
      <c r="H132" s="9"/>
      <c r="I132" s="9"/>
      <c r="J132" s="9"/>
      <c r="K132" s="42"/>
      <c r="M132" s="42"/>
      <c r="N132" s="9"/>
    </row>
    <row r="133" spans="8:14" ht="12.75" customHeight="1" x14ac:dyDescent="0.25">
      <c r="H133" s="9"/>
      <c r="I133" s="9"/>
      <c r="J133" s="9"/>
      <c r="K133" s="42"/>
      <c r="M133" s="42"/>
      <c r="N133" s="9"/>
    </row>
    <row r="134" spans="8:14" ht="12.75" customHeight="1" x14ac:dyDescent="0.25">
      <c r="H134" s="9"/>
      <c r="I134" s="9"/>
      <c r="J134" s="9"/>
      <c r="K134" s="42"/>
      <c r="M134" s="42"/>
      <c r="N134" s="9"/>
    </row>
    <row r="135" spans="8:14" ht="12.75" customHeight="1" x14ac:dyDescent="0.25">
      <c r="H135" s="9"/>
      <c r="I135" s="9"/>
      <c r="J135" s="9"/>
      <c r="K135" s="42"/>
      <c r="M135" s="42"/>
      <c r="N135" s="9"/>
    </row>
    <row r="136" spans="8:14" ht="12.75" customHeight="1" x14ac:dyDescent="0.25">
      <c r="H136" s="9"/>
      <c r="I136" s="9"/>
      <c r="J136" s="9"/>
      <c r="K136" s="42"/>
      <c r="M136" s="42"/>
      <c r="N136" s="9"/>
    </row>
    <row r="137" spans="8:14" ht="12.75" customHeight="1" x14ac:dyDescent="0.25">
      <c r="H137" s="9"/>
      <c r="I137" s="9"/>
      <c r="J137" s="9"/>
      <c r="K137" s="42"/>
      <c r="M137" s="42"/>
      <c r="N137" s="9"/>
    </row>
    <row r="138" spans="8:14" ht="12.75" customHeight="1" x14ac:dyDescent="0.25">
      <c r="H138" s="9"/>
      <c r="I138" s="9"/>
      <c r="J138" s="9"/>
      <c r="K138" s="42"/>
      <c r="M138" s="42"/>
      <c r="N138" s="9"/>
    </row>
    <row r="139" spans="8:14" ht="12.75" customHeight="1" x14ac:dyDescent="0.25">
      <c r="H139" s="9"/>
      <c r="I139" s="9"/>
      <c r="J139" s="9"/>
      <c r="K139" s="42"/>
      <c r="M139" s="42"/>
      <c r="N139" s="9"/>
    </row>
    <row r="140" spans="8:14" ht="12.75" customHeight="1" x14ac:dyDescent="0.25">
      <c r="H140" s="9"/>
      <c r="I140" s="9"/>
      <c r="J140" s="9"/>
      <c r="K140" s="42"/>
      <c r="M140" s="42"/>
      <c r="N140" s="9"/>
    </row>
    <row r="141" spans="8:14" ht="12.75" customHeight="1" x14ac:dyDescent="0.25">
      <c r="H141" s="9"/>
      <c r="I141" s="9"/>
      <c r="J141" s="9"/>
      <c r="K141" s="42"/>
      <c r="M141" s="42"/>
      <c r="N141" s="9"/>
    </row>
    <row r="142" spans="8:14" ht="12.75" customHeight="1" x14ac:dyDescent="0.25">
      <c r="H142" s="9"/>
      <c r="I142" s="9"/>
      <c r="J142" s="9"/>
      <c r="K142" s="42"/>
      <c r="M142" s="42"/>
      <c r="N142" s="9"/>
    </row>
    <row r="143" spans="8:14" ht="12.75" customHeight="1" x14ac:dyDescent="0.25">
      <c r="H143" s="9"/>
      <c r="I143" s="9"/>
      <c r="J143" s="9"/>
      <c r="K143" s="42"/>
      <c r="M143" s="42"/>
      <c r="N143" s="9"/>
    </row>
    <row r="144" spans="8:14" ht="12.75" customHeight="1" x14ac:dyDescent="0.25">
      <c r="H144" s="9"/>
      <c r="I144" s="9"/>
      <c r="J144" s="9"/>
      <c r="K144" s="42"/>
      <c r="M144" s="42"/>
      <c r="N144" s="9"/>
    </row>
    <row r="145" spans="8:14" ht="12.75" customHeight="1" x14ac:dyDescent="0.25">
      <c r="H145" s="9"/>
      <c r="I145" s="9"/>
      <c r="J145" s="9"/>
      <c r="K145" s="42"/>
      <c r="M145" s="42"/>
      <c r="N145" s="9"/>
    </row>
    <row r="146" spans="8:14" ht="12.75" customHeight="1" x14ac:dyDescent="0.25">
      <c r="H146" s="9"/>
      <c r="I146" s="9"/>
      <c r="J146" s="9"/>
      <c r="K146" s="42"/>
      <c r="M146" s="42"/>
      <c r="N146" s="9"/>
    </row>
    <row r="147" spans="8:14" ht="12.75" customHeight="1" x14ac:dyDescent="0.25">
      <c r="H147" s="9"/>
      <c r="I147" s="9"/>
      <c r="J147" s="9"/>
      <c r="K147" s="42"/>
      <c r="M147" s="42"/>
      <c r="N147" s="9"/>
    </row>
    <row r="148" spans="8:14" ht="12.75" customHeight="1" x14ac:dyDescent="0.25">
      <c r="H148" s="9"/>
      <c r="I148" s="9"/>
      <c r="J148" s="9"/>
      <c r="K148" s="42"/>
      <c r="M148" s="42"/>
      <c r="N148" s="9"/>
    </row>
    <row r="149" spans="8:14" ht="12.75" customHeight="1" x14ac:dyDescent="0.25">
      <c r="H149" s="9"/>
      <c r="I149" s="9"/>
      <c r="J149" s="9"/>
      <c r="K149" s="42"/>
      <c r="M149" s="42"/>
      <c r="N149" s="9"/>
    </row>
    <row r="150" spans="8:14" ht="12.75" customHeight="1" x14ac:dyDescent="0.25">
      <c r="H150" s="9"/>
      <c r="I150" s="9"/>
      <c r="J150" s="9"/>
      <c r="K150" s="42"/>
      <c r="M150" s="42"/>
      <c r="N150" s="9"/>
    </row>
    <row r="151" spans="8:14" ht="12.75" customHeight="1" x14ac:dyDescent="0.25">
      <c r="H151" s="9"/>
      <c r="I151" s="9"/>
      <c r="J151" s="9"/>
      <c r="K151" s="42"/>
      <c r="M151" s="42"/>
      <c r="N151" s="9"/>
    </row>
    <row r="152" spans="8:14" ht="12.75" customHeight="1" x14ac:dyDescent="0.25">
      <c r="H152" s="9"/>
      <c r="I152" s="9"/>
      <c r="J152" s="9"/>
      <c r="K152" s="42"/>
      <c r="M152" s="42"/>
      <c r="N152" s="9"/>
    </row>
    <row r="153" spans="8:14" ht="12.75" customHeight="1" x14ac:dyDescent="0.25">
      <c r="H153" s="9"/>
      <c r="I153" s="9"/>
      <c r="J153" s="9"/>
      <c r="K153" s="42"/>
      <c r="M153" s="42"/>
      <c r="N153" s="9"/>
    </row>
    <row r="154" spans="8:14" ht="12.75" customHeight="1" x14ac:dyDescent="0.25">
      <c r="H154" s="9"/>
      <c r="I154" s="9"/>
      <c r="J154" s="9"/>
      <c r="K154" s="42"/>
      <c r="M154" s="42"/>
      <c r="N154" s="9"/>
    </row>
    <row r="155" spans="8:14" ht="12.75" customHeight="1" x14ac:dyDescent="0.25">
      <c r="H155" s="9"/>
      <c r="I155" s="9"/>
      <c r="J155" s="9"/>
      <c r="K155" s="42"/>
      <c r="M155" s="42"/>
      <c r="N155" s="9"/>
    </row>
    <row r="156" spans="8:14" ht="12.75" customHeight="1" x14ac:dyDescent="0.25">
      <c r="H156" s="9"/>
      <c r="I156" s="9"/>
      <c r="J156" s="9"/>
      <c r="K156" s="42"/>
      <c r="M156" s="42"/>
      <c r="N156" s="9"/>
    </row>
    <row r="157" spans="8:14" ht="12.75" customHeight="1" x14ac:dyDescent="0.25">
      <c r="H157" s="9"/>
      <c r="I157" s="9"/>
      <c r="J157" s="9"/>
      <c r="K157" s="42"/>
      <c r="M157" s="42"/>
      <c r="N157" s="9"/>
    </row>
    <row r="158" spans="8:14" ht="12.75" customHeight="1" x14ac:dyDescent="0.25">
      <c r="H158" s="9"/>
      <c r="I158" s="9"/>
      <c r="J158" s="9"/>
      <c r="K158" s="42"/>
      <c r="M158" s="42"/>
      <c r="N158" s="9"/>
    </row>
    <row r="159" spans="8:14" ht="12.75" customHeight="1" x14ac:dyDescent="0.25">
      <c r="H159" s="9"/>
      <c r="I159" s="9"/>
      <c r="J159" s="9"/>
      <c r="K159" s="42"/>
      <c r="M159" s="42"/>
      <c r="N159" s="9"/>
    </row>
    <row r="160" spans="8:14" ht="12.75" customHeight="1" x14ac:dyDescent="0.25">
      <c r="H160" s="9"/>
      <c r="I160" s="9"/>
      <c r="J160" s="9"/>
      <c r="K160" s="42"/>
      <c r="M160" s="42"/>
      <c r="N160" s="9"/>
    </row>
    <row r="161" spans="8:14" ht="12.75" customHeight="1" x14ac:dyDescent="0.25">
      <c r="H161" s="9"/>
      <c r="I161" s="9"/>
      <c r="J161" s="9"/>
      <c r="K161" s="42"/>
      <c r="M161" s="42"/>
      <c r="N161" s="9"/>
    </row>
    <row r="162" spans="8:14" ht="12.75" customHeight="1" x14ac:dyDescent="0.25">
      <c r="H162" s="9"/>
      <c r="I162" s="9"/>
      <c r="J162" s="9"/>
      <c r="K162" s="42"/>
      <c r="M162" s="42"/>
      <c r="N162" s="9"/>
    </row>
    <row r="163" spans="8:14" ht="12.75" customHeight="1" x14ac:dyDescent="0.25">
      <c r="H163" s="9"/>
      <c r="I163" s="9"/>
      <c r="J163" s="9"/>
      <c r="K163" s="42"/>
      <c r="M163" s="42"/>
      <c r="N163" s="9"/>
    </row>
    <row r="164" spans="8:14" ht="12.75" customHeight="1" x14ac:dyDescent="0.25">
      <c r="H164" s="9"/>
      <c r="I164" s="9"/>
      <c r="J164" s="9"/>
      <c r="K164" s="42"/>
      <c r="M164" s="42"/>
      <c r="N164" s="9"/>
    </row>
    <row r="165" spans="8:14" ht="12.75" customHeight="1" x14ac:dyDescent="0.25">
      <c r="H165" s="9"/>
      <c r="I165" s="9"/>
      <c r="J165" s="9"/>
      <c r="K165" s="42"/>
      <c r="M165" s="42"/>
      <c r="N165" s="9"/>
    </row>
    <row r="166" spans="8:14" ht="12.75" customHeight="1" x14ac:dyDescent="0.25">
      <c r="H166" s="9"/>
      <c r="I166" s="9"/>
      <c r="J166" s="9"/>
      <c r="K166" s="42"/>
      <c r="M166" s="42"/>
      <c r="N166" s="9"/>
    </row>
    <row r="167" spans="8:14" ht="12.75" customHeight="1" x14ac:dyDescent="0.25">
      <c r="H167" s="9"/>
      <c r="I167" s="9"/>
      <c r="J167" s="9"/>
      <c r="K167" s="42"/>
      <c r="M167" s="42"/>
      <c r="N167" s="9"/>
    </row>
    <row r="168" spans="8:14" ht="12.75" customHeight="1" x14ac:dyDescent="0.25">
      <c r="H168" s="9"/>
      <c r="I168" s="9"/>
      <c r="J168" s="9"/>
      <c r="K168" s="42"/>
      <c r="M168" s="42"/>
      <c r="N168" s="9"/>
    </row>
    <row r="169" spans="8:14" ht="12.75" customHeight="1" x14ac:dyDescent="0.25">
      <c r="H169" s="9"/>
      <c r="I169" s="9"/>
      <c r="J169" s="9"/>
      <c r="K169" s="42"/>
      <c r="M169" s="42"/>
      <c r="N169" s="9"/>
    </row>
    <row r="170" spans="8:14" ht="12.75" customHeight="1" x14ac:dyDescent="0.25">
      <c r="H170" s="9"/>
      <c r="I170" s="9"/>
      <c r="J170" s="9"/>
      <c r="K170" s="42"/>
      <c r="M170" s="42"/>
      <c r="N170" s="9"/>
    </row>
    <row r="171" spans="8:14" ht="12.75" customHeight="1" x14ac:dyDescent="0.25">
      <c r="H171" s="9"/>
      <c r="I171" s="9"/>
      <c r="J171" s="9"/>
      <c r="K171" s="42"/>
      <c r="M171" s="42"/>
      <c r="N171" s="9"/>
    </row>
    <row r="172" spans="8:14" ht="12.75" customHeight="1" x14ac:dyDescent="0.25">
      <c r="H172" s="9"/>
      <c r="I172" s="9"/>
      <c r="J172" s="9"/>
      <c r="K172" s="42"/>
      <c r="M172" s="42"/>
      <c r="N172" s="9"/>
    </row>
    <row r="173" spans="8:14" ht="12.75" customHeight="1" x14ac:dyDescent="0.25">
      <c r="H173" s="9"/>
      <c r="I173" s="9"/>
      <c r="J173" s="9"/>
      <c r="K173" s="42"/>
      <c r="M173" s="42"/>
      <c r="N173" s="9"/>
    </row>
    <row r="174" spans="8:14" ht="12.75" customHeight="1" x14ac:dyDescent="0.25">
      <c r="H174" s="9"/>
      <c r="I174" s="9"/>
      <c r="J174" s="9"/>
      <c r="K174" s="42"/>
      <c r="M174" s="42"/>
      <c r="N174" s="9"/>
    </row>
    <row r="175" spans="8:14" ht="12.75" customHeight="1" x14ac:dyDescent="0.25">
      <c r="H175" s="9"/>
      <c r="I175" s="9"/>
      <c r="J175" s="9"/>
      <c r="K175" s="42"/>
      <c r="M175" s="42"/>
      <c r="N175" s="9"/>
    </row>
    <row r="176" spans="8:14" ht="12.75" customHeight="1" x14ac:dyDescent="0.25">
      <c r="H176" s="9"/>
      <c r="I176" s="9"/>
      <c r="J176" s="9"/>
      <c r="K176" s="42"/>
      <c r="M176" s="42"/>
      <c r="N176" s="9"/>
    </row>
    <row r="177" spans="8:14" ht="12.75" customHeight="1" x14ac:dyDescent="0.25">
      <c r="H177" s="9"/>
      <c r="I177" s="9"/>
      <c r="J177" s="9"/>
      <c r="K177" s="42"/>
      <c r="M177" s="42"/>
      <c r="N177" s="9"/>
    </row>
    <row r="178" spans="8:14" ht="12.75" customHeight="1" x14ac:dyDescent="0.25">
      <c r="H178" s="9"/>
      <c r="I178" s="9"/>
      <c r="J178" s="9"/>
      <c r="K178" s="42"/>
      <c r="M178" s="42"/>
      <c r="N178" s="9"/>
    </row>
    <row r="179" spans="8:14" ht="12.75" customHeight="1" x14ac:dyDescent="0.25">
      <c r="H179" s="9"/>
      <c r="I179" s="9"/>
      <c r="J179" s="9"/>
      <c r="K179" s="42"/>
      <c r="M179" s="42"/>
      <c r="N179" s="9"/>
    </row>
    <row r="180" spans="8:14" ht="12.75" customHeight="1" x14ac:dyDescent="0.25">
      <c r="H180" s="9"/>
      <c r="I180" s="9"/>
      <c r="J180" s="9"/>
      <c r="K180" s="42"/>
      <c r="M180" s="42"/>
      <c r="N180" s="9"/>
    </row>
    <row r="181" spans="8:14" ht="12.75" customHeight="1" x14ac:dyDescent="0.25">
      <c r="H181" s="9"/>
      <c r="I181" s="9"/>
      <c r="J181" s="9"/>
      <c r="K181" s="42"/>
      <c r="M181" s="42"/>
      <c r="N181" s="9"/>
    </row>
    <row r="182" spans="8:14" ht="12.75" customHeight="1" x14ac:dyDescent="0.25">
      <c r="H182" s="9"/>
      <c r="I182" s="9"/>
      <c r="J182" s="9"/>
      <c r="K182" s="42"/>
      <c r="M182" s="42"/>
      <c r="N182" s="9"/>
    </row>
    <row r="183" spans="8:14" ht="12.75" customHeight="1" x14ac:dyDescent="0.25">
      <c r="H183" s="9"/>
      <c r="I183" s="9"/>
      <c r="J183" s="9"/>
      <c r="K183" s="42"/>
      <c r="M183" s="42"/>
      <c r="N183" s="9"/>
    </row>
    <row r="184" spans="8:14" ht="12.75" customHeight="1" x14ac:dyDescent="0.25">
      <c r="H184" s="9"/>
      <c r="I184" s="9"/>
      <c r="J184" s="9"/>
      <c r="K184" s="42"/>
      <c r="M184" s="42"/>
      <c r="N184" s="9"/>
    </row>
    <row r="185" spans="8:14" ht="12.75" customHeight="1" x14ac:dyDescent="0.25">
      <c r="H185" s="9"/>
      <c r="I185" s="9"/>
      <c r="J185" s="9"/>
      <c r="K185" s="42"/>
      <c r="M185" s="42"/>
      <c r="N185" s="9"/>
    </row>
    <row r="186" spans="8:14" ht="12.75" customHeight="1" x14ac:dyDescent="0.25">
      <c r="H186" s="9"/>
      <c r="I186" s="9"/>
      <c r="J186" s="9"/>
      <c r="K186" s="42"/>
      <c r="M186" s="42"/>
      <c r="N186" s="9"/>
    </row>
    <row r="187" spans="8:14" ht="12.75" customHeight="1" x14ac:dyDescent="0.25">
      <c r="H187" s="9"/>
      <c r="I187" s="9"/>
      <c r="J187" s="9"/>
      <c r="K187" s="42"/>
      <c r="M187" s="42"/>
      <c r="N187" s="9"/>
    </row>
    <row r="188" spans="8:14" ht="12.75" customHeight="1" x14ac:dyDescent="0.25">
      <c r="H188" s="9"/>
      <c r="I188" s="9"/>
      <c r="J188" s="9"/>
      <c r="K188" s="42"/>
      <c r="M188" s="42"/>
      <c r="N188" s="9"/>
    </row>
    <row r="189" spans="8:14" ht="12.75" customHeight="1" x14ac:dyDescent="0.25">
      <c r="H189" s="9"/>
      <c r="I189" s="9"/>
      <c r="J189" s="9"/>
      <c r="K189" s="42"/>
      <c r="M189" s="42"/>
      <c r="N189" s="9"/>
    </row>
    <row r="190" spans="8:14" ht="12.75" customHeight="1" x14ac:dyDescent="0.25">
      <c r="H190" s="9"/>
      <c r="I190" s="9"/>
      <c r="J190" s="9"/>
      <c r="K190" s="42"/>
      <c r="M190" s="42"/>
      <c r="N190" s="9"/>
    </row>
    <row r="191" spans="8:14" ht="12.75" customHeight="1" x14ac:dyDescent="0.25">
      <c r="H191" s="9"/>
      <c r="I191" s="9"/>
      <c r="J191" s="9"/>
      <c r="K191" s="42"/>
      <c r="M191" s="42"/>
      <c r="N191" s="9"/>
    </row>
    <row r="192" spans="8:14" ht="12.75" customHeight="1" x14ac:dyDescent="0.25">
      <c r="H192" s="9"/>
      <c r="I192" s="9"/>
      <c r="J192" s="9"/>
      <c r="K192" s="42"/>
      <c r="M192" s="42"/>
      <c r="N192" s="9"/>
    </row>
    <row r="193" spans="8:14" ht="12.75" customHeight="1" x14ac:dyDescent="0.25">
      <c r="H193" s="9"/>
      <c r="I193" s="9"/>
      <c r="J193" s="9"/>
      <c r="K193" s="42"/>
      <c r="M193" s="42"/>
      <c r="N193" s="9"/>
    </row>
    <row r="194" spans="8:14" ht="12.75" customHeight="1" x14ac:dyDescent="0.25">
      <c r="H194" s="9"/>
      <c r="I194" s="9"/>
      <c r="J194" s="9"/>
      <c r="K194" s="42"/>
      <c r="M194" s="42"/>
      <c r="N194" s="9"/>
    </row>
    <row r="195" spans="8:14" ht="12.75" customHeight="1" x14ac:dyDescent="0.25">
      <c r="H195" s="9"/>
      <c r="I195" s="9"/>
      <c r="J195" s="9"/>
      <c r="K195" s="42"/>
      <c r="M195" s="42"/>
      <c r="N195" s="9"/>
    </row>
    <row r="196" spans="8:14" ht="12.75" customHeight="1" x14ac:dyDescent="0.25">
      <c r="H196" s="9"/>
      <c r="I196" s="9"/>
      <c r="J196" s="9"/>
      <c r="K196" s="42"/>
      <c r="M196" s="42"/>
      <c r="N196" s="9"/>
    </row>
    <row r="197" spans="8:14" ht="12.75" customHeight="1" x14ac:dyDescent="0.25">
      <c r="H197" s="9"/>
      <c r="I197" s="9"/>
      <c r="J197" s="9"/>
      <c r="K197" s="42"/>
      <c r="M197" s="42"/>
      <c r="N197" s="9"/>
    </row>
    <row r="198" spans="8:14" ht="12.75" customHeight="1" x14ac:dyDescent="0.25">
      <c r="H198" s="9"/>
      <c r="I198" s="9"/>
      <c r="J198" s="9"/>
      <c r="K198" s="42"/>
      <c r="M198" s="42"/>
      <c r="N198" s="9"/>
    </row>
    <row r="199" spans="8:14" ht="12.75" customHeight="1" x14ac:dyDescent="0.25">
      <c r="H199" s="9"/>
      <c r="I199" s="9"/>
      <c r="J199" s="9"/>
      <c r="K199" s="42"/>
      <c r="M199" s="42"/>
      <c r="N199" s="9"/>
    </row>
    <row r="200" spans="8:14" ht="12.75" customHeight="1" x14ac:dyDescent="0.25">
      <c r="H200" s="9"/>
      <c r="I200" s="9"/>
      <c r="J200" s="9"/>
      <c r="K200" s="42"/>
      <c r="M200" s="42"/>
      <c r="N200" s="9"/>
    </row>
    <row r="201" spans="8:14" ht="12.75" customHeight="1" x14ac:dyDescent="0.25">
      <c r="H201" s="9"/>
      <c r="I201" s="9"/>
      <c r="J201" s="9"/>
      <c r="K201" s="42"/>
      <c r="M201" s="42"/>
      <c r="N201" s="9"/>
    </row>
    <row r="202" spans="8:14" ht="12.75" customHeight="1" x14ac:dyDescent="0.25">
      <c r="H202" s="9"/>
      <c r="I202" s="9"/>
      <c r="J202" s="9"/>
      <c r="K202" s="42"/>
      <c r="M202" s="42"/>
      <c r="N202" s="9"/>
    </row>
    <row r="203" spans="8:14" ht="12.75" customHeight="1" x14ac:dyDescent="0.25">
      <c r="H203" s="9"/>
      <c r="I203" s="9"/>
      <c r="J203" s="9"/>
      <c r="K203" s="42"/>
      <c r="M203" s="42"/>
      <c r="N203" s="9"/>
    </row>
    <row r="204" spans="8:14" ht="12.75" customHeight="1" x14ac:dyDescent="0.25">
      <c r="H204" s="9"/>
      <c r="I204" s="9"/>
      <c r="J204" s="9"/>
      <c r="K204" s="42"/>
      <c r="M204" s="42"/>
      <c r="N204" s="9"/>
    </row>
    <row r="205" spans="8:14" ht="12.75" customHeight="1" x14ac:dyDescent="0.25">
      <c r="H205" s="9"/>
      <c r="I205" s="9"/>
      <c r="J205" s="9"/>
      <c r="K205" s="42"/>
      <c r="M205" s="42"/>
      <c r="N205" s="9"/>
    </row>
    <row r="206" spans="8:14" ht="12.75" customHeight="1" x14ac:dyDescent="0.25">
      <c r="H206" s="9"/>
      <c r="I206" s="9"/>
      <c r="J206" s="9"/>
      <c r="K206" s="42"/>
      <c r="M206" s="42"/>
      <c r="N206" s="9"/>
    </row>
    <row r="207" spans="8:14" ht="12.75" customHeight="1" x14ac:dyDescent="0.25">
      <c r="H207" s="9"/>
      <c r="I207" s="9"/>
      <c r="J207" s="9"/>
      <c r="K207" s="42"/>
      <c r="M207" s="42"/>
      <c r="N207" s="9"/>
    </row>
    <row r="208" spans="8:14" ht="12.75" customHeight="1" x14ac:dyDescent="0.25">
      <c r="H208" s="9"/>
      <c r="I208" s="9"/>
      <c r="J208" s="9"/>
      <c r="K208" s="42"/>
      <c r="M208" s="42"/>
      <c r="N208" s="9"/>
    </row>
    <row r="209" spans="8:14" ht="12.75" customHeight="1" x14ac:dyDescent="0.25">
      <c r="H209" s="9"/>
      <c r="I209" s="9"/>
      <c r="J209" s="9"/>
      <c r="K209" s="42"/>
      <c r="M209" s="42"/>
      <c r="N209" s="9"/>
    </row>
    <row r="210" spans="8:14" ht="12.75" customHeight="1" x14ac:dyDescent="0.25">
      <c r="H210" s="9"/>
      <c r="I210" s="9"/>
      <c r="J210" s="9"/>
      <c r="K210" s="42"/>
      <c r="M210" s="42"/>
      <c r="N210" s="9"/>
    </row>
    <row r="211" spans="8:14" ht="12.75" customHeight="1" x14ac:dyDescent="0.25">
      <c r="H211" s="9"/>
      <c r="I211" s="9"/>
      <c r="J211" s="9"/>
      <c r="K211" s="42"/>
      <c r="M211" s="42"/>
      <c r="N211" s="9"/>
    </row>
    <row r="212" spans="8:14" ht="12.75" customHeight="1" x14ac:dyDescent="0.25">
      <c r="H212" s="9"/>
      <c r="I212" s="9"/>
      <c r="J212" s="9"/>
      <c r="K212" s="42"/>
      <c r="M212" s="42"/>
      <c r="N212" s="9"/>
    </row>
    <row r="213" spans="8:14" ht="12.75" customHeight="1" x14ac:dyDescent="0.25">
      <c r="H213" s="9"/>
      <c r="I213" s="9"/>
      <c r="J213" s="9"/>
      <c r="K213" s="42"/>
      <c r="M213" s="42"/>
      <c r="N213" s="9"/>
    </row>
    <row r="214" spans="8:14" ht="12.75" customHeight="1" x14ac:dyDescent="0.25">
      <c r="H214" s="9"/>
      <c r="I214" s="9"/>
      <c r="J214" s="9"/>
      <c r="K214" s="42"/>
      <c r="M214" s="42"/>
      <c r="N214" s="9"/>
    </row>
    <row r="215" spans="8:14" ht="12.75" customHeight="1" x14ac:dyDescent="0.25">
      <c r="H215" s="9"/>
      <c r="I215" s="9"/>
      <c r="J215" s="9"/>
      <c r="K215" s="42"/>
      <c r="M215" s="42"/>
      <c r="N215" s="9"/>
    </row>
    <row r="216" spans="8:14" ht="12.75" customHeight="1" x14ac:dyDescent="0.25">
      <c r="H216" s="9"/>
      <c r="I216" s="9"/>
      <c r="J216" s="9"/>
      <c r="K216" s="42"/>
      <c r="M216" s="42"/>
      <c r="N216" s="9"/>
    </row>
    <row r="217" spans="8:14" ht="12.75" customHeight="1" x14ac:dyDescent="0.25">
      <c r="H217" s="9"/>
      <c r="I217" s="9"/>
      <c r="J217" s="9"/>
      <c r="K217" s="42"/>
      <c r="M217" s="42"/>
      <c r="N217" s="9"/>
    </row>
    <row r="218" spans="8:14" ht="12.75" customHeight="1" x14ac:dyDescent="0.25">
      <c r="H218" s="9"/>
      <c r="I218" s="9"/>
      <c r="J218" s="9"/>
      <c r="K218" s="42"/>
      <c r="M218" s="42"/>
      <c r="N218" s="9"/>
    </row>
    <row r="219" spans="8:14" ht="12.75" customHeight="1" x14ac:dyDescent="0.25">
      <c r="H219" s="9"/>
      <c r="I219" s="9"/>
      <c r="J219" s="9"/>
      <c r="K219" s="42"/>
      <c r="M219" s="42"/>
      <c r="N219" s="9"/>
    </row>
    <row r="220" spans="8:14" ht="12.75" customHeight="1" x14ac:dyDescent="0.25">
      <c r="H220" s="9"/>
      <c r="I220" s="9"/>
      <c r="J220" s="9"/>
      <c r="K220" s="42"/>
      <c r="M220" s="42"/>
      <c r="N220" s="9"/>
    </row>
    <row r="221" spans="8:14" ht="12.75" customHeight="1" x14ac:dyDescent="0.25">
      <c r="H221" s="9"/>
      <c r="I221" s="9"/>
      <c r="J221" s="9"/>
      <c r="K221" s="42"/>
      <c r="M221" s="42"/>
      <c r="N221" s="9"/>
    </row>
    <row r="222" spans="8:14" ht="12.75" customHeight="1" x14ac:dyDescent="0.25">
      <c r="H222" s="9"/>
      <c r="I222" s="9"/>
      <c r="J222" s="9"/>
      <c r="K222" s="42"/>
      <c r="M222" s="42"/>
      <c r="N222" s="9"/>
    </row>
    <row r="223" spans="8:14" ht="12.75" customHeight="1" x14ac:dyDescent="0.25">
      <c r="H223" s="9"/>
      <c r="I223" s="9"/>
      <c r="J223" s="9"/>
      <c r="K223" s="42"/>
      <c r="M223" s="42"/>
      <c r="N223" s="9"/>
    </row>
    <row r="224" spans="8:14" ht="12.75" customHeight="1" x14ac:dyDescent="0.25">
      <c r="H224" s="9"/>
      <c r="I224" s="9"/>
      <c r="J224" s="9"/>
      <c r="K224" s="42"/>
      <c r="M224" s="42"/>
      <c r="N224" s="9"/>
    </row>
    <row r="225" spans="8:14" ht="12.75" customHeight="1" x14ac:dyDescent="0.25">
      <c r="H225" s="9"/>
      <c r="I225" s="9"/>
      <c r="J225" s="9"/>
      <c r="K225" s="42"/>
      <c r="M225" s="42"/>
      <c r="N225" s="9"/>
    </row>
    <row r="226" spans="8:14" ht="12.75" customHeight="1" x14ac:dyDescent="0.25">
      <c r="H226" s="9"/>
      <c r="I226" s="9"/>
      <c r="J226" s="9"/>
      <c r="K226" s="42"/>
      <c r="M226" s="42"/>
      <c r="N226" s="9"/>
    </row>
    <row r="227" spans="8:14" ht="12.75" customHeight="1" x14ac:dyDescent="0.25">
      <c r="H227" s="9"/>
      <c r="I227" s="9"/>
      <c r="J227" s="9"/>
      <c r="K227" s="42"/>
      <c r="M227" s="42"/>
      <c r="N227" s="9"/>
    </row>
    <row r="228" spans="8:14" ht="12.75" customHeight="1" x14ac:dyDescent="0.25">
      <c r="H228" s="9"/>
      <c r="I228" s="9"/>
      <c r="J228" s="9"/>
      <c r="K228" s="42"/>
      <c r="M228" s="42"/>
      <c r="N228" s="9"/>
    </row>
    <row r="229" spans="8:14" ht="12.75" customHeight="1" x14ac:dyDescent="0.25">
      <c r="H229" s="9"/>
      <c r="I229" s="9"/>
      <c r="J229" s="9"/>
      <c r="K229" s="42"/>
      <c r="M229" s="42"/>
      <c r="N229" s="9"/>
    </row>
    <row r="230" spans="8:14" ht="12.75" customHeight="1" x14ac:dyDescent="0.25">
      <c r="H230" s="9"/>
      <c r="I230" s="9"/>
      <c r="J230" s="9"/>
      <c r="K230" s="42"/>
      <c r="M230" s="42"/>
      <c r="N230" s="9"/>
    </row>
    <row r="231" spans="8:14" ht="12.75" customHeight="1" x14ac:dyDescent="0.25">
      <c r="H231" s="9"/>
      <c r="I231" s="9"/>
      <c r="J231" s="9"/>
      <c r="K231" s="42"/>
      <c r="M231" s="42"/>
      <c r="N231" s="9"/>
    </row>
    <row r="232" spans="8:14" ht="12.75" customHeight="1" x14ac:dyDescent="0.25">
      <c r="H232" s="9"/>
      <c r="I232" s="9"/>
      <c r="J232" s="9"/>
      <c r="K232" s="42"/>
      <c r="M232" s="42"/>
      <c r="N232" s="9"/>
    </row>
    <row r="233" spans="8:14" ht="12.75" customHeight="1" x14ac:dyDescent="0.25">
      <c r="H233" s="9"/>
      <c r="I233" s="9"/>
      <c r="J233" s="9"/>
      <c r="K233" s="42"/>
      <c r="M233" s="42"/>
      <c r="N233" s="9"/>
    </row>
    <row r="234" spans="8:14" ht="12.75" customHeight="1" x14ac:dyDescent="0.25">
      <c r="H234" s="9"/>
      <c r="I234" s="9"/>
      <c r="J234" s="9"/>
      <c r="K234" s="42"/>
      <c r="M234" s="42"/>
      <c r="N234" s="9"/>
    </row>
    <row r="235" spans="8:14" ht="12.75" customHeight="1" x14ac:dyDescent="0.25">
      <c r="H235" s="9"/>
      <c r="I235" s="9"/>
      <c r="J235" s="9"/>
      <c r="K235" s="42"/>
      <c r="M235" s="42"/>
      <c r="N235" s="9"/>
    </row>
    <row r="236" spans="8:14" ht="12.75" customHeight="1" x14ac:dyDescent="0.25">
      <c r="H236" s="9"/>
      <c r="I236" s="9"/>
      <c r="J236" s="9"/>
      <c r="K236" s="42"/>
      <c r="M236" s="42"/>
      <c r="N236" s="9"/>
    </row>
    <row r="237" spans="8:14" ht="12.75" customHeight="1" x14ac:dyDescent="0.25">
      <c r="H237" s="9"/>
      <c r="I237" s="9"/>
      <c r="J237" s="9"/>
      <c r="K237" s="42"/>
      <c r="M237" s="42"/>
      <c r="N237" s="9"/>
    </row>
    <row r="238" spans="8:14" ht="12.75" customHeight="1" x14ac:dyDescent="0.25">
      <c r="H238" s="9"/>
      <c r="I238" s="9"/>
      <c r="J238" s="9"/>
      <c r="K238" s="42"/>
      <c r="M238" s="42"/>
      <c r="N238" s="9"/>
    </row>
    <row r="239" spans="8:14" ht="12.75" customHeight="1" x14ac:dyDescent="0.25">
      <c r="H239" s="9"/>
      <c r="I239" s="9"/>
      <c r="J239" s="9"/>
      <c r="K239" s="42"/>
      <c r="M239" s="42"/>
      <c r="N239" s="9"/>
    </row>
    <row r="240" spans="8:14" ht="12.75" customHeight="1" x14ac:dyDescent="0.25">
      <c r="H240" s="9"/>
      <c r="I240" s="9"/>
      <c r="J240" s="9"/>
      <c r="K240" s="42"/>
      <c r="M240" s="42"/>
      <c r="N240" s="9"/>
    </row>
    <row r="241" spans="8:14" ht="12.75" customHeight="1" x14ac:dyDescent="0.25">
      <c r="H241" s="9"/>
      <c r="I241" s="9"/>
      <c r="J241" s="9"/>
      <c r="K241" s="42"/>
      <c r="M241" s="42"/>
      <c r="N241" s="9"/>
    </row>
    <row r="242" spans="8:14" ht="12.75" customHeight="1" x14ac:dyDescent="0.25">
      <c r="H242" s="9"/>
      <c r="I242" s="9"/>
      <c r="J242" s="9"/>
      <c r="K242" s="42"/>
      <c r="M242" s="42"/>
      <c r="N242" s="9"/>
    </row>
    <row r="243" spans="8:14" ht="12.75" customHeight="1" x14ac:dyDescent="0.25">
      <c r="H243" s="9"/>
      <c r="I243" s="9"/>
      <c r="J243" s="9"/>
      <c r="K243" s="42"/>
      <c r="M243" s="42"/>
      <c r="N243" s="9"/>
    </row>
    <row r="244" spans="8:14" ht="12.75" customHeight="1" x14ac:dyDescent="0.25">
      <c r="H244" s="9"/>
      <c r="I244" s="9"/>
      <c r="J244" s="9"/>
      <c r="K244" s="42"/>
      <c r="M244" s="42"/>
      <c r="N244" s="9"/>
    </row>
    <row r="245" spans="8:14" ht="12.75" customHeight="1" x14ac:dyDescent="0.25">
      <c r="H245" s="9"/>
      <c r="I245" s="9"/>
      <c r="J245" s="9"/>
      <c r="K245" s="42"/>
      <c r="M245" s="42"/>
      <c r="N245" s="9"/>
    </row>
    <row r="246" spans="8:14" ht="12.75" customHeight="1" x14ac:dyDescent="0.25">
      <c r="H246" s="9"/>
      <c r="I246" s="9"/>
      <c r="J246" s="9"/>
      <c r="K246" s="42"/>
      <c r="M246" s="42"/>
      <c r="N246" s="9"/>
    </row>
    <row r="247" spans="8:14" ht="12.75" customHeight="1" x14ac:dyDescent="0.25">
      <c r="H247" s="9"/>
      <c r="I247" s="9"/>
      <c r="J247" s="9"/>
      <c r="K247" s="42"/>
      <c r="M247" s="42"/>
      <c r="N247" s="9"/>
    </row>
    <row r="248" spans="8:14" ht="12.75" customHeight="1" x14ac:dyDescent="0.25">
      <c r="H248" s="9"/>
      <c r="I248" s="9"/>
      <c r="J248" s="9"/>
      <c r="K248" s="42"/>
      <c r="M248" s="42"/>
      <c r="N248" s="9"/>
    </row>
    <row r="295" spans="8:14" ht="12.75" customHeight="1" x14ac:dyDescent="0.25">
      <c r="H295" s="9"/>
      <c r="I295" s="9"/>
      <c r="J295" s="9"/>
      <c r="K295" s="9"/>
      <c r="L295" s="42"/>
      <c r="M295" s="9"/>
      <c r="N295" s="9"/>
    </row>
  </sheetData>
  <mergeCells count="2">
    <mergeCell ref="L10:N10"/>
    <mergeCell ref="B25:F29"/>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1766"/>
  <sheetViews>
    <sheetView showGridLines="0" zoomScale="85" zoomScaleNormal="85" workbookViewId="0">
      <selection activeCell="B2" sqref="B2"/>
    </sheetView>
  </sheetViews>
  <sheetFormatPr baseColWidth="10" defaultRowHeight="12.75" customHeight="1" x14ac:dyDescent="0.25"/>
  <cols>
    <col min="1" max="1" width="11.42578125" style="7" customWidth="1"/>
    <col min="2" max="6" width="11.42578125" style="15"/>
    <col min="7" max="7" width="11.42578125" style="7"/>
    <col min="8" max="8" width="11.42578125" style="49"/>
    <col min="9" max="16" width="11.42578125" style="50" customWidth="1"/>
    <col min="17" max="18" width="11.42578125" style="49"/>
    <col min="19" max="232" width="11.42578125" style="7"/>
    <col min="233" max="247" width="11.42578125" style="7" customWidth="1"/>
    <col min="248" max="248" width="11.42578125" style="7"/>
    <col min="249" max="249" width="11.42578125" style="7" customWidth="1"/>
    <col min="250" max="251" width="11.42578125" style="7"/>
    <col min="252" max="253" width="11.42578125" style="7" customWidth="1"/>
    <col min="254" max="257" width="11.42578125" style="7"/>
    <col min="258" max="261" width="11.42578125" style="7" customWidth="1"/>
    <col min="262" max="488" width="11.42578125" style="7"/>
    <col min="489" max="503" width="11.42578125" style="7" customWidth="1"/>
    <col min="504" max="504" width="11.42578125" style="7"/>
    <col min="505" max="505" width="11.42578125" style="7" customWidth="1"/>
    <col min="506" max="507" width="11.42578125" style="7"/>
    <col min="508" max="509" width="11.42578125" style="7" customWidth="1"/>
    <col min="510" max="513" width="11.42578125" style="7"/>
    <col min="514" max="517" width="11.42578125" style="7" customWidth="1"/>
    <col min="518" max="744" width="11.42578125" style="7"/>
    <col min="745" max="759" width="11.42578125" style="7" customWidth="1"/>
    <col min="760" max="760" width="11.42578125" style="7"/>
    <col min="761" max="761" width="11.42578125" style="7" customWidth="1"/>
    <col min="762" max="763" width="11.42578125" style="7"/>
    <col min="764" max="765" width="11.42578125" style="7" customWidth="1"/>
    <col min="766" max="769" width="11.42578125" style="7"/>
    <col min="770" max="773" width="11.42578125" style="7" customWidth="1"/>
    <col min="774" max="1000" width="11.42578125" style="7"/>
    <col min="1001" max="1015" width="11.42578125" style="7" customWidth="1"/>
    <col min="1016" max="1016" width="11.42578125" style="7"/>
    <col min="1017" max="1017" width="11.42578125" style="7" customWidth="1"/>
    <col min="1018" max="1019" width="11.42578125" style="7"/>
    <col min="1020" max="1021" width="11.42578125" style="7" customWidth="1"/>
    <col min="1022" max="1025" width="11.42578125" style="7"/>
    <col min="1026" max="1029" width="11.42578125" style="7" customWidth="1"/>
    <col min="1030" max="1256" width="11.42578125" style="7"/>
    <col min="1257" max="1271" width="11.42578125" style="7" customWidth="1"/>
    <col min="1272" max="1272" width="11.42578125" style="7"/>
    <col min="1273" max="1273" width="11.42578125" style="7" customWidth="1"/>
    <col min="1274" max="1275" width="11.42578125" style="7"/>
    <col min="1276" max="1277" width="11.42578125" style="7" customWidth="1"/>
    <col min="1278" max="1281" width="11.42578125" style="7"/>
    <col min="1282" max="1285" width="11.42578125" style="7" customWidth="1"/>
    <col min="1286" max="1512" width="11.42578125" style="7"/>
    <col min="1513" max="1527" width="11.42578125" style="7" customWidth="1"/>
    <col min="1528" max="1528" width="11.42578125" style="7"/>
    <col min="1529" max="1529" width="11.42578125" style="7" customWidth="1"/>
    <col min="1530" max="1531" width="11.42578125" style="7"/>
    <col min="1532" max="1533" width="11.42578125" style="7" customWidth="1"/>
    <col min="1534" max="1537" width="11.42578125" style="7"/>
    <col min="1538" max="1541" width="11.42578125" style="7" customWidth="1"/>
    <col min="1542" max="1768" width="11.42578125" style="7"/>
    <col min="1769" max="1783" width="11.42578125" style="7" customWidth="1"/>
    <col min="1784" max="1784" width="11.42578125" style="7"/>
    <col min="1785" max="1785" width="11.42578125" style="7" customWidth="1"/>
    <col min="1786" max="1787" width="11.42578125" style="7"/>
    <col min="1788" max="1789" width="11.42578125" style="7" customWidth="1"/>
    <col min="1790" max="1793" width="11.42578125" style="7"/>
    <col min="1794" max="1797" width="11.42578125" style="7" customWidth="1"/>
    <col min="1798" max="2024" width="11.42578125" style="7"/>
    <col min="2025" max="2039" width="11.42578125" style="7" customWidth="1"/>
    <col min="2040" max="2040" width="11.42578125" style="7"/>
    <col min="2041" max="2041" width="11.42578125" style="7" customWidth="1"/>
    <col min="2042" max="2043" width="11.42578125" style="7"/>
    <col min="2044" max="2045" width="11.42578125" style="7" customWidth="1"/>
    <col min="2046" max="2049" width="11.42578125" style="7"/>
    <col min="2050" max="2053" width="11.42578125" style="7" customWidth="1"/>
    <col min="2054" max="2280" width="11.42578125" style="7"/>
    <col min="2281" max="2295" width="11.42578125" style="7" customWidth="1"/>
    <col min="2296" max="2296" width="11.42578125" style="7"/>
    <col min="2297" max="2297" width="11.42578125" style="7" customWidth="1"/>
    <col min="2298" max="2299" width="11.42578125" style="7"/>
    <col min="2300" max="2301" width="11.42578125" style="7" customWidth="1"/>
    <col min="2302" max="2305" width="11.42578125" style="7"/>
    <col min="2306" max="2309" width="11.42578125" style="7" customWidth="1"/>
    <col min="2310" max="2536" width="11.42578125" style="7"/>
    <col min="2537" max="2551" width="11.42578125" style="7" customWidth="1"/>
    <col min="2552" max="2552" width="11.42578125" style="7"/>
    <col min="2553" max="2553" width="11.42578125" style="7" customWidth="1"/>
    <col min="2554" max="2555" width="11.42578125" style="7"/>
    <col min="2556" max="2557" width="11.42578125" style="7" customWidth="1"/>
    <col min="2558" max="2561" width="11.42578125" style="7"/>
    <col min="2562" max="2565" width="11.42578125" style="7" customWidth="1"/>
    <col min="2566" max="2792" width="11.42578125" style="7"/>
    <col min="2793" max="2807" width="11.42578125" style="7" customWidth="1"/>
    <col min="2808" max="2808" width="11.42578125" style="7"/>
    <col min="2809" max="2809" width="11.42578125" style="7" customWidth="1"/>
    <col min="2810" max="2811" width="11.42578125" style="7"/>
    <col min="2812" max="2813" width="11.42578125" style="7" customWidth="1"/>
    <col min="2814" max="2817" width="11.42578125" style="7"/>
    <col min="2818" max="2821" width="11.42578125" style="7" customWidth="1"/>
    <col min="2822" max="3048" width="11.42578125" style="7"/>
    <col min="3049" max="3063" width="11.42578125" style="7" customWidth="1"/>
    <col min="3064" max="3064" width="11.42578125" style="7"/>
    <col min="3065" max="3065" width="11.42578125" style="7" customWidth="1"/>
    <col min="3066" max="3067" width="11.42578125" style="7"/>
    <col min="3068" max="3069" width="11.42578125" style="7" customWidth="1"/>
    <col min="3070" max="3073" width="11.42578125" style="7"/>
    <col min="3074" max="3077" width="11.42578125" style="7" customWidth="1"/>
    <col min="3078" max="3304" width="11.42578125" style="7"/>
    <col min="3305" max="3319" width="11.42578125" style="7" customWidth="1"/>
    <col min="3320" max="3320" width="11.42578125" style="7"/>
    <col min="3321" max="3321" width="11.42578125" style="7" customWidth="1"/>
    <col min="3322" max="3323" width="11.42578125" style="7"/>
    <col min="3324" max="3325" width="11.42578125" style="7" customWidth="1"/>
    <col min="3326" max="3329" width="11.42578125" style="7"/>
    <col min="3330" max="3333" width="11.42578125" style="7" customWidth="1"/>
    <col min="3334" max="3560" width="11.42578125" style="7"/>
    <col min="3561" max="3575" width="11.42578125" style="7" customWidth="1"/>
    <col min="3576" max="3576" width="11.42578125" style="7"/>
    <col min="3577" max="3577" width="11.42578125" style="7" customWidth="1"/>
    <col min="3578" max="3579" width="11.42578125" style="7"/>
    <col min="3580" max="3581" width="11.42578125" style="7" customWidth="1"/>
    <col min="3582" max="3585" width="11.42578125" style="7"/>
    <col min="3586" max="3589" width="11.42578125" style="7" customWidth="1"/>
    <col min="3590" max="3816" width="11.42578125" style="7"/>
    <col min="3817" max="3831" width="11.42578125" style="7" customWidth="1"/>
    <col min="3832" max="3832" width="11.42578125" style="7"/>
    <col min="3833" max="3833" width="11.42578125" style="7" customWidth="1"/>
    <col min="3834" max="3835" width="11.42578125" style="7"/>
    <col min="3836" max="3837" width="11.42578125" style="7" customWidth="1"/>
    <col min="3838" max="3841" width="11.42578125" style="7"/>
    <col min="3842" max="3845" width="11.42578125" style="7" customWidth="1"/>
    <col min="3846" max="4072" width="11.42578125" style="7"/>
    <col min="4073" max="4087" width="11.42578125" style="7" customWidth="1"/>
    <col min="4088" max="4088" width="11.42578125" style="7"/>
    <col min="4089" max="4089" width="11.42578125" style="7" customWidth="1"/>
    <col min="4090" max="4091" width="11.42578125" style="7"/>
    <col min="4092" max="4093" width="11.42578125" style="7" customWidth="1"/>
    <col min="4094" max="4097" width="11.42578125" style="7"/>
    <col min="4098" max="4101" width="11.42578125" style="7" customWidth="1"/>
    <col min="4102" max="4328" width="11.42578125" style="7"/>
    <col min="4329" max="4343" width="11.42578125" style="7" customWidth="1"/>
    <col min="4344" max="4344" width="11.42578125" style="7"/>
    <col min="4345" max="4345" width="11.42578125" style="7" customWidth="1"/>
    <col min="4346" max="4347" width="11.42578125" style="7"/>
    <col min="4348" max="4349" width="11.42578125" style="7" customWidth="1"/>
    <col min="4350" max="4353" width="11.42578125" style="7"/>
    <col min="4354" max="4357" width="11.42578125" style="7" customWidth="1"/>
    <col min="4358" max="4584" width="11.42578125" style="7"/>
    <col min="4585" max="4599" width="11.42578125" style="7" customWidth="1"/>
    <col min="4600" max="4600" width="11.42578125" style="7"/>
    <col min="4601" max="4601" width="11.42578125" style="7" customWidth="1"/>
    <col min="4602" max="4603" width="11.42578125" style="7"/>
    <col min="4604" max="4605" width="11.42578125" style="7" customWidth="1"/>
    <col min="4606" max="4609" width="11.42578125" style="7"/>
    <col min="4610" max="4613" width="11.42578125" style="7" customWidth="1"/>
    <col min="4614" max="4840" width="11.42578125" style="7"/>
    <col min="4841" max="4855" width="11.42578125" style="7" customWidth="1"/>
    <col min="4856" max="4856" width="11.42578125" style="7"/>
    <col min="4857" max="4857" width="11.42578125" style="7" customWidth="1"/>
    <col min="4858" max="4859" width="11.42578125" style="7"/>
    <col min="4860" max="4861" width="11.42578125" style="7" customWidth="1"/>
    <col min="4862" max="4865" width="11.42578125" style="7"/>
    <col min="4866" max="4869" width="11.42578125" style="7" customWidth="1"/>
    <col min="4870" max="5096" width="11.42578125" style="7"/>
    <col min="5097" max="5111" width="11.42578125" style="7" customWidth="1"/>
    <col min="5112" max="5112" width="11.42578125" style="7"/>
    <col min="5113" max="5113" width="11.42578125" style="7" customWidth="1"/>
    <col min="5114" max="5115" width="11.42578125" style="7"/>
    <col min="5116" max="5117" width="11.42578125" style="7" customWidth="1"/>
    <col min="5118" max="5121" width="11.42578125" style="7"/>
    <col min="5122" max="5125" width="11.42578125" style="7" customWidth="1"/>
    <col min="5126" max="5352" width="11.42578125" style="7"/>
    <col min="5353" max="5367" width="11.42578125" style="7" customWidth="1"/>
    <col min="5368" max="5368" width="11.42578125" style="7"/>
    <col min="5369" max="5369" width="11.42578125" style="7" customWidth="1"/>
    <col min="5370" max="5371" width="11.42578125" style="7"/>
    <col min="5372" max="5373" width="11.42578125" style="7" customWidth="1"/>
    <col min="5374" max="5377" width="11.42578125" style="7"/>
    <col min="5378" max="5381" width="11.42578125" style="7" customWidth="1"/>
    <col min="5382" max="5608" width="11.42578125" style="7"/>
    <col min="5609" max="5623" width="11.42578125" style="7" customWidth="1"/>
    <col min="5624" max="5624" width="11.42578125" style="7"/>
    <col min="5625" max="5625" width="11.42578125" style="7" customWidth="1"/>
    <col min="5626" max="5627" width="11.42578125" style="7"/>
    <col min="5628" max="5629" width="11.42578125" style="7" customWidth="1"/>
    <col min="5630" max="5633" width="11.42578125" style="7"/>
    <col min="5634" max="5637" width="11.42578125" style="7" customWidth="1"/>
    <col min="5638" max="5864" width="11.42578125" style="7"/>
    <col min="5865" max="5879" width="11.42578125" style="7" customWidth="1"/>
    <col min="5880" max="5880" width="11.42578125" style="7"/>
    <col min="5881" max="5881" width="11.42578125" style="7" customWidth="1"/>
    <col min="5882" max="5883" width="11.42578125" style="7"/>
    <col min="5884" max="5885" width="11.42578125" style="7" customWidth="1"/>
    <col min="5886" max="5889" width="11.42578125" style="7"/>
    <col min="5890" max="5893" width="11.42578125" style="7" customWidth="1"/>
    <col min="5894" max="6120" width="11.42578125" style="7"/>
    <col min="6121" max="6135" width="11.42578125" style="7" customWidth="1"/>
    <col min="6136" max="6136" width="11.42578125" style="7"/>
    <col min="6137" max="6137" width="11.42578125" style="7" customWidth="1"/>
    <col min="6138" max="6139" width="11.42578125" style="7"/>
    <col min="6140" max="6141" width="11.42578125" style="7" customWidth="1"/>
    <col min="6142" max="6145" width="11.42578125" style="7"/>
    <col min="6146" max="6149" width="11.42578125" style="7" customWidth="1"/>
    <col min="6150" max="6376" width="11.42578125" style="7"/>
    <col min="6377" max="6391" width="11.42578125" style="7" customWidth="1"/>
    <col min="6392" max="6392" width="11.42578125" style="7"/>
    <col min="6393" max="6393" width="11.42578125" style="7" customWidth="1"/>
    <col min="6394" max="6395" width="11.42578125" style="7"/>
    <col min="6396" max="6397" width="11.42578125" style="7" customWidth="1"/>
    <col min="6398" max="6401" width="11.42578125" style="7"/>
    <col min="6402" max="6405" width="11.42578125" style="7" customWidth="1"/>
    <col min="6406" max="6632" width="11.42578125" style="7"/>
    <col min="6633" max="6647" width="11.42578125" style="7" customWidth="1"/>
    <col min="6648" max="6648" width="11.42578125" style="7"/>
    <col min="6649" max="6649" width="11.42578125" style="7" customWidth="1"/>
    <col min="6650" max="6651" width="11.42578125" style="7"/>
    <col min="6652" max="6653" width="11.42578125" style="7" customWidth="1"/>
    <col min="6654" max="6657" width="11.42578125" style="7"/>
    <col min="6658" max="6661" width="11.42578125" style="7" customWidth="1"/>
    <col min="6662" max="6888" width="11.42578125" style="7"/>
    <col min="6889" max="6903" width="11.42578125" style="7" customWidth="1"/>
    <col min="6904" max="6904" width="11.42578125" style="7"/>
    <col min="6905" max="6905" width="11.42578125" style="7" customWidth="1"/>
    <col min="6906" max="6907" width="11.42578125" style="7"/>
    <col min="6908" max="6909" width="11.42578125" style="7" customWidth="1"/>
    <col min="6910" max="6913" width="11.42578125" style="7"/>
    <col min="6914" max="6917" width="11.42578125" style="7" customWidth="1"/>
    <col min="6918" max="7144" width="11.42578125" style="7"/>
    <col min="7145" max="7159" width="11.42578125" style="7" customWidth="1"/>
    <col min="7160" max="7160" width="11.42578125" style="7"/>
    <col min="7161" max="7161" width="11.42578125" style="7" customWidth="1"/>
    <col min="7162" max="7163" width="11.42578125" style="7"/>
    <col min="7164" max="7165" width="11.42578125" style="7" customWidth="1"/>
    <col min="7166" max="7169" width="11.42578125" style="7"/>
    <col min="7170" max="7173" width="11.42578125" style="7" customWidth="1"/>
    <col min="7174" max="7400" width="11.42578125" style="7"/>
    <col min="7401" max="7415" width="11.42578125" style="7" customWidth="1"/>
    <col min="7416" max="7416" width="11.42578125" style="7"/>
    <col min="7417" max="7417" width="11.42578125" style="7" customWidth="1"/>
    <col min="7418" max="7419" width="11.42578125" style="7"/>
    <col min="7420" max="7421" width="11.42578125" style="7" customWidth="1"/>
    <col min="7422" max="7425" width="11.42578125" style="7"/>
    <col min="7426" max="7429" width="11.42578125" style="7" customWidth="1"/>
    <col min="7430" max="7656" width="11.42578125" style="7"/>
    <col min="7657" max="7671" width="11.42578125" style="7" customWidth="1"/>
    <col min="7672" max="7672" width="11.42578125" style="7"/>
    <col min="7673" max="7673" width="11.42578125" style="7" customWidth="1"/>
    <col min="7674" max="7675" width="11.42578125" style="7"/>
    <col min="7676" max="7677" width="11.42578125" style="7" customWidth="1"/>
    <col min="7678" max="7681" width="11.42578125" style="7"/>
    <col min="7682" max="7685" width="11.42578125" style="7" customWidth="1"/>
    <col min="7686" max="7912" width="11.42578125" style="7"/>
    <col min="7913" max="7927" width="11.42578125" style="7" customWidth="1"/>
    <col min="7928" max="7928" width="11.42578125" style="7"/>
    <col min="7929" max="7929" width="11.42578125" style="7" customWidth="1"/>
    <col min="7930" max="7931" width="11.42578125" style="7"/>
    <col min="7932" max="7933" width="11.42578125" style="7" customWidth="1"/>
    <col min="7934" max="7937" width="11.42578125" style="7"/>
    <col min="7938" max="7941" width="11.42578125" style="7" customWidth="1"/>
    <col min="7942" max="8168" width="11.42578125" style="7"/>
    <col min="8169" max="8183" width="11.42578125" style="7" customWidth="1"/>
    <col min="8184" max="8184" width="11.42578125" style="7"/>
    <col min="8185" max="8185" width="11.42578125" style="7" customWidth="1"/>
    <col min="8186" max="8187" width="11.42578125" style="7"/>
    <col min="8188" max="8189" width="11.42578125" style="7" customWidth="1"/>
    <col min="8190" max="8193" width="11.42578125" style="7"/>
    <col min="8194" max="8197" width="11.42578125" style="7" customWidth="1"/>
    <col min="8198" max="8424" width="11.42578125" style="7"/>
    <col min="8425" max="8439" width="11.42578125" style="7" customWidth="1"/>
    <col min="8440" max="8440" width="11.42578125" style="7"/>
    <col min="8441" max="8441" width="11.42578125" style="7" customWidth="1"/>
    <col min="8442" max="8443" width="11.42578125" style="7"/>
    <col min="8444" max="8445" width="11.42578125" style="7" customWidth="1"/>
    <col min="8446" max="8449" width="11.42578125" style="7"/>
    <col min="8450" max="8453" width="11.42578125" style="7" customWidth="1"/>
    <col min="8454" max="8680" width="11.42578125" style="7"/>
    <col min="8681" max="8695" width="11.42578125" style="7" customWidth="1"/>
    <col min="8696" max="8696" width="11.42578125" style="7"/>
    <col min="8697" max="8697" width="11.42578125" style="7" customWidth="1"/>
    <col min="8698" max="8699" width="11.42578125" style="7"/>
    <col min="8700" max="8701" width="11.42578125" style="7" customWidth="1"/>
    <col min="8702" max="8705" width="11.42578125" style="7"/>
    <col min="8706" max="8709" width="11.42578125" style="7" customWidth="1"/>
    <col min="8710" max="8936" width="11.42578125" style="7"/>
    <col min="8937" max="8951" width="11.42578125" style="7" customWidth="1"/>
    <col min="8952" max="8952" width="11.42578125" style="7"/>
    <col min="8953" max="8953" width="11.42578125" style="7" customWidth="1"/>
    <col min="8954" max="8955" width="11.42578125" style="7"/>
    <col min="8956" max="8957" width="11.42578125" style="7" customWidth="1"/>
    <col min="8958" max="8961" width="11.42578125" style="7"/>
    <col min="8962" max="8965" width="11.42578125" style="7" customWidth="1"/>
    <col min="8966" max="9192" width="11.42578125" style="7"/>
    <col min="9193" max="9207" width="11.42578125" style="7" customWidth="1"/>
    <col min="9208" max="9208" width="11.42578125" style="7"/>
    <col min="9209" max="9209" width="11.42578125" style="7" customWidth="1"/>
    <col min="9210" max="9211" width="11.42578125" style="7"/>
    <col min="9212" max="9213" width="11.42578125" style="7" customWidth="1"/>
    <col min="9214" max="9217" width="11.42578125" style="7"/>
    <col min="9218" max="9221" width="11.42578125" style="7" customWidth="1"/>
    <col min="9222" max="9448" width="11.42578125" style="7"/>
    <col min="9449" max="9463" width="11.42578125" style="7" customWidth="1"/>
    <col min="9464" max="9464" width="11.42578125" style="7"/>
    <col min="9465" max="9465" width="11.42578125" style="7" customWidth="1"/>
    <col min="9466" max="9467" width="11.42578125" style="7"/>
    <col min="9468" max="9469" width="11.42578125" style="7" customWidth="1"/>
    <col min="9470" max="9473" width="11.42578125" style="7"/>
    <col min="9474" max="9477" width="11.42578125" style="7" customWidth="1"/>
    <col min="9478" max="9704" width="11.42578125" style="7"/>
    <col min="9705" max="9719" width="11.42578125" style="7" customWidth="1"/>
    <col min="9720" max="9720" width="11.42578125" style="7"/>
    <col min="9721" max="9721" width="11.42578125" style="7" customWidth="1"/>
    <col min="9722" max="9723" width="11.42578125" style="7"/>
    <col min="9724" max="9725" width="11.42578125" style="7" customWidth="1"/>
    <col min="9726" max="9729" width="11.42578125" style="7"/>
    <col min="9730" max="9733" width="11.42578125" style="7" customWidth="1"/>
    <col min="9734" max="9960" width="11.42578125" style="7"/>
    <col min="9961" max="9975" width="11.42578125" style="7" customWidth="1"/>
    <col min="9976" max="9976" width="11.42578125" style="7"/>
    <col min="9977" max="9977" width="11.42578125" style="7" customWidth="1"/>
    <col min="9978" max="9979" width="11.42578125" style="7"/>
    <col min="9980" max="9981" width="11.42578125" style="7" customWidth="1"/>
    <col min="9982" max="9985" width="11.42578125" style="7"/>
    <col min="9986" max="9989" width="11.42578125" style="7" customWidth="1"/>
    <col min="9990" max="10216" width="11.42578125" style="7"/>
    <col min="10217" max="10231" width="11.42578125" style="7" customWidth="1"/>
    <col min="10232" max="10232" width="11.42578125" style="7"/>
    <col min="10233" max="10233" width="11.42578125" style="7" customWidth="1"/>
    <col min="10234" max="10235" width="11.42578125" style="7"/>
    <col min="10236" max="10237" width="11.42578125" style="7" customWidth="1"/>
    <col min="10238" max="10241" width="11.42578125" style="7"/>
    <col min="10242" max="10245" width="11.42578125" style="7" customWidth="1"/>
    <col min="10246" max="10472" width="11.42578125" style="7"/>
    <col min="10473" max="10487" width="11.42578125" style="7" customWidth="1"/>
    <col min="10488" max="10488" width="11.42578125" style="7"/>
    <col min="10489" max="10489" width="11.42578125" style="7" customWidth="1"/>
    <col min="10490" max="10491" width="11.42578125" style="7"/>
    <col min="10492" max="10493" width="11.42578125" style="7" customWidth="1"/>
    <col min="10494" max="10497" width="11.42578125" style="7"/>
    <col min="10498" max="10501" width="11.42578125" style="7" customWidth="1"/>
    <col min="10502" max="10728" width="11.42578125" style="7"/>
    <col min="10729" max="10743" width="11.42578125" style="7" customWidth="1"/>
    <col min="10744" max="10744" width="11.42578125" style="7"/>
    <col min="10745" max="10745" width="11.42578125" style="7" customWidth="1"/>
    <col min="10746" max="10747" width="11.42578125" style="7"/>
    <col min="10748" max="10749" width="11.42578125" style="7" customWidth="1"/>
    <col min="10750" max="10753" width="11.42578125" style="7"/>
    <col min="10754" max="10757" width="11.42578125" style="7" customWidth="1"/>
    <col min="10758" max="10984" width="11.42578125" style="7"/>
    <col min="10985" max="10999" width="11.42578125" style="7" customWidth="1"/>
    <col min="11000" max="11000" width="11.42578125" style="7"/>
    <col min="11001" max="11001" width="11.42578125" style="7" customWidth="1"/>
    <col min="11002" max="11003" width="11.42578125" style="7"/>
    <col min="11004" max="11005" width="11.42578125" style="7" customWidth="1"/>
    <col min="11006" max="11009" width="11.42578125" style="7"/>
    <col min="11010" max="11013" width="11.42578125" style="7" customWidth="1"/>
    <col min="11014" max="11240" width="11.42578125" style="7"/>
    <col min="11241" max="11255" width="11.42578125" style="7" customWidth="1"/>
    <col min="11256" max="11256" width="11.42578125" style="7"/>
    <col min="11257" max="11257" width="11.42578125" style="7" customWidth="1"/>
    <col min="11258" max="11259" width="11.42578125" style="7"/>
    <col min="11260" max="11261" width="11.42578125" style="7" customWidth="1"/>
    <col min="11262" max="11265" width="11.42578125" style="7"/>
    <col min="11266" max="11269" width="11.42578125" style="7" customWidth="1"/>
    <col min="11270" max="11496" width="11.42578125" style="7"/>
    <col min="11497" max="11511" width="11.42578125" style="7" customWidth="1"/>
    <col min="11512" max="11512" width="11.42578125" style="7"/>
    <col min="11513" max="11513" width="11.42578125" style="7" customWidth="1"/>
    <col min="11514" max="11515" width="11.42578125" style="7"/>
    <col min="11516" max="11517" width="11.42578125" style="7" customWidth="1"/>
    <col min="11518" max="11521" width="11.42578125" style="7"/>
    <col min="11522" max="11525" width="11.42578125" style="7" customWidth="1"/>
    <col min="11526" max="11752" width="11.42578125" style="7"/>
    <col min="11753" max="11767" width="11.42578125" style="7" customWidth="1"/>
    <col min="11768" max="11768" width="11.42578125" style="7"/>
    <col min="11769" max="11769" width="11.42578125" style="7" customWidth="1"/>
    <col min="11770" max="11771" width="11.42578125" style="7"/>
    <col min="11772" max="11773" width="11.42578125" style="7" customWidth="1"/>
    <col min="11774" max="11777" width="11.42578125" style="7"/>
    <col min="11778" max="11781" width="11.42578125" style="7" customWidth="1"/>
    <col min="11782" max="12008" width="11.42578125" style="7"/>
    <col min="12009" max="12023" width="11.42578125" style="7" customWidth="1"/>
    <col min="12024" max="12024" width="11.42578125" style="7"/>
    <col min="12025" max="12025" width="11.42578125" style="7" customWidth="1"/>
    <col min="12026" max="12027" width="11.42578125" style="7"/>
    <col min="12028" max="12029" width="11.42578125" style="7" customWidth="1"/>
    <col min="12030" max="12033" width="11.42578125" style="7"/>
    <col min="12034" max="12037" width="11.42578125" style="7" customWidth="1"/>
    <col min="12038" max="12264" width="11.42578125" style="7"/>
    <col min="12265" max="12279" width="11.42578125" style="7" customWidth="1"/>
    <col min="12280" max="12280" width="11.42578125" style="7"/>
    <col min="12281" max="12281" width="11.42578125" style="7" customWidth="1"/>
    <col min="12282" max="12283" width="11.42578125" style="7"/>
    <col min="12284" max="12285" width="11.42578125" style="7" customWidth="1"/>
    <col min="12286" max="12289" width="11.42578125" style="7"/>
    <col min="12290" max="12293" width="11.42578125" style="7" customWidth="1"/>
    <col min="12294" max="12520" width="11.42578125" style="7"/>
    <col min="12521" max="12535" width="11.42578125" style="7" customWidth="1"/>
    <col min="12536" max="12536" width="11.42578125" style="7"/>
    <col min="12537" max="12537" width="11.42578125" style="7" customWidth="1"/>
    <col min="12538" max="12539" width="11.42578125" style="7"/>
    <col min="12540" max="12541" width="11.42578125" style="7" customWidth="1"/>
    <col min="12542" max="12545" width="11.42578125" style="7"/>
    <col min="12546" max="12549" width="11.42578125" style="7" customWidth="1"/>
    <col min="12550" max="12776" width="11.42578125" style="7"/>
    <col min="12777" max="12791" width="11.42578125" style="7" customWidth="1"/>
    <col min="12792" max="12792" width="11.42578125" style="7"/>
    <col min="12793" max="12793" width="11.42578125" style="7" customWidth="1"/>
    <col min="12794" max="12795" width="11.42578125" style="7"/>
    <col min="12796" max="12797" width="11.42578125" style="7" customWidth="1"/>
    <col min="12798" max="12801" width="11.42578125" style="7"/>
    <col min="12802" max="12805" width="11.42578125" style="7" customWidth="1"/>
    <col min="12806" max="13032" width="11.42578125" style="7"/>
    <col min="13033" max="13047" width="11.42578125" style="7" customWidth="1"/>
    <col min="13048" max="13048" width="11.42578125" style="7"/>
    <col min="13049" max="13049" width="11.42578125" style="7" customWidth="1"/>
    <col min="13050" max="13051" width="11.42578125" style="7"/>
    <col min="13052" max="13053" width="11.42578125" style="7" customWidth="1"/>
    <col min="13054" max="13057" width="11.42578125" style="7"/>
    <col min="13058" max="13061" width="11.42578125" style="7" customWidth="1"/>
    <col min="13062" max="13288" width="11.42578125" style="7"/>
    <col min="13289" max="13303" width="11.42578125" style="7" customWidth="1"/>
    <col min="13304" max="13304" width="11.42578125" style="7"/>
    <col min="13305" max="13305" width="11.42578125" style="7" customWidth="1"/>
    <col min="13306" max="13307" width="11.42578125" style="7"/>
    <col min="13308" max="13309" width="11.42578125" style="7" customWidth="1"/>
    <col min="13310" max="13313" width="11.42578125" style="7"/>
    <col min="13314" max="13317" width="11.42578125" style="7" customWidth="1"/>
    <col min="13318" max="13544" width="11.42578125" style="7"/>
    <col min="13545" max="13559" width="11.42578125" style="7" customWidth="1"/>
    <col min="13560" max="13560" width="11.42578125" style="7"/>
    <col min="13561" max="13561" width="11.42578125" style="7" customWidth="1"/>
    <col min="13562" max="13563" width="11.42578125" style="7"/>
    <col min="13564" max="13565" width="11.42578125" style="7" customWidth="1"/>
    <col min="13566" max="13569" width="11.42578125" style="7"/>
    <col min="13570" max="13573" width="11.42578125" style="7" customWidth="1"/>
    <col min="13574" max="13800" width="11.42578125" style="7"/>
    <col min="13801" max="13815" width="11.42578125" style="7" customWidth="1"/>
    <col min="13816" max="13816" width="11.42578125" style="7"/>
    <col min="13817" max="13817" width="11.42578125" style="7" customWidth="1"/>
    <col min="13818" max="13819" width="11.42578125" style="7"/>
    <col min="13820" max="13821" width="11.42578125" style="7" customWidth="1"/>
    <col min="13822" max="13825" width="11.42578125" style="7"/>
    <col min="13826" max="13829" width="11.42578125" style="7" customWidth="1"/>
    <col min="13830" max="14056" width="11.42578125" style="7"/>
    <col min="14057" max="14071" width="11.42578125" style="7" customWidth="1"/>
    <col min="14072" max="14072" width="11.42578125" style="7"/>
    <col min="14073" max="14073" width="11.42578125" style="7" customWidth="1"/>
    <col min="14074" max="14075" width="11.42578125" style="7"/>
    <col min="14076" max="14077" width="11.42578125" style="7" customWidth="1"/>
    <col min="14078" max="14081" width="11.42578125" style="7"/>
    <col min="14082" max="14085" width="11.42578125" style="7" customWidth="1"/>
    <col min="14086" max="14312" width="11.42578125" style="7"/>
    <col min="14313" max="14327" width="11.42578125" style="7" customWidth="1"/>
    <col min="14328" max="14328" width="11.42578125" style="7"/>
    <col min="14329" max="14329" width="11.42578125" style="7" customWidth="1"/>
    <col min="14330" max="14331" width="11.42578125" style="7"/>
    <col min="14332" max="14333" width="11.42578125" style="7" customWidth="1"/>
    <col min="14334" max="14337" width="11.42578125" style="7"/>
    <col min="14338" max="14341" width="11.42578125" style="7" customWidth="1"/>
    <col min="14342" max="14568" width="11.42578125" style="7"/>
    <col min="14569" max="14583" width="11.42578125" style="7" customWidth="1"/>
    <col min="14584" max="14584" width="11.42578125" style="7"/>
    <col min="14585" max="14585" width="11.42578125" style="7" customWidth="1"/>
    <col min="14586" max="14587" width="11.42578125" style="7"/>
    <col min="14588" max="14589" width="11.42578125" style="7" customWidth="1"/>
    <col min="14590" max="14593" width="11.42578125" style="7"/>
    <col min="14594" max="14597" width="11.42578125" style="7" customWidth="1"/>
    <col min="14598" max="14824" width="11.42578125" style="7"/>
    <col min="14825" max="14839" width="11.42578125" style="7" customWidth="1"/>
    <col min="14840" max="14840" width="11.42578125" style="7"/>
    <col min="14841" max="14841" width="11.42578125" style="7" customWidth="1"/>
    <col min="14842" max="14843" width="11.42578125" style="7"/>
    <col min="14844" max="14845" width="11.42578125" style="7" customWidth="1"/>
    <col min="14846" max="14849" width="11.42578125" style="7"/>
    <col min="14850" max="14853" width="11.42578125" style="7" customWidth="1"/>
    <col min="14854" max="15080" width="11.42578125" style="7"/>
    <col min="15081" max="15095" width="11.42578125" style="7" customWidth="1"/>
    <col min="15096" max="15096" width="11.42578125" style="7"/>
    <col min="15097" max="15097" width="11.42578125" style="7" customWidth="1"/>
    <col min="15098" max="15099" width="11.42578125" style="7"/>
    <col min="15100" max="15101" width="11.42578125" style="7" customWidth="1"/>
    <col min="15102" max="15105" width="11.42578125" style="7"/>
    <col min="15106" max="15109" width="11.42578125" style="7" customWidth="1"/>
    <col min="15110" max="15336" width="11.42578125" style="7"/>
    <col min="15337" max="15351" width="11.42578125" style="7" customWidth="1"/>
    <col min="15352" max="15352" width="11.42578125" style="7"/>
    <col min="15353" max="15353" width="11.42578125" style="7" customWidth="1"/>
    <col min="15354" max="15355" width="11.42578125" style="7"/>
    <col min="15356" max="15357" width="11.42578125" style="7" customWidth="1"/>
    <col min="15358" max="15361" width="11.42578125" style="7"/>
    <col min="15362" max="15365" width="11.42578125" style="7" customWidth="1"/>
    <col min="15366" max="15592" width="11.42578125" style="7"/>
    <col min="15593" max="15607" width="11.42578125" style="7" customWidth="1"/>
    <col min="15608" max="15608" width="11.42578125" style="7"/>
    <col min="15609" max="15609" width="11.42578125" style="7" customWidth="1"/>
    <col min="15610" max="15611" width="11.42578125" style="7"/>
    <col min="15612" max="15613" width="11.42578125" style="7" customWidth="1"/>
    <col min="15614" max="15617" width="11.42578125" style="7"/>
    <col min="15618" max="15621" width="11.42578125" style="7" customWidth="1"/>
    <col min="15622" max="15848" width="11.42578125" style="7"/>
    <col min="15849" max="15863" width="11.42578125" style="7" customWidth="1"/>
    <col min="15864" max="15864" width="11.42578125" style="7"/>
    <col min="15865" max="15865" width="11.42578125" style="7" customWidth="1"/>
    <col min="15866" max="15867" width="11.42578125" style="7"/>
    <col min="15868" max="15869" width="11.42578125" style="7" customWidth="1"/>
    <col min="15870" max="15873" width="11.42578125" style="7"/>
    <col min="15874" max="15877" width="11.42578125" style="7" customWidth="1"/>
    <col min="15878" max="16104" width="11.42578125" style="7"/>
    <col min="16105" max="16119" width="11.42578125" style="7" customWidth="1"/>
    <col min="16120" max="16120" width="11.42578125" style="7"/>
    <col min="16121" max="16121" width="11.42578125" style="7" customWidth="1"/>
    <col min="16122" max="16123" width="11.42578125" style="7"/>
    <col min="16124" max="16125" width="11.42578125" style="7" customWidth="1"/>
    <col min="16126" max="16129" width="11.42578125" style="7"/>
    <col min="16130" max="16133" width="11.42578125" style="7" customWidth="1"/>
    <col min="16134" max="16384" width="11.42578125" style="7"/>
  </cols>
  <sheetData>
    <row r="2" spans="2:16" ht="12.75" customHeight="1" x14ac:dyDescent="0.25">
      <c r="B2" s="21" t="s">
        <v>63</v>
      </c>
      <c r="I2" s="50" t="s">
        <v>0</v>
      </c>
      <c r="J2" s="50" t="s">
        <v>7</v>
      </c>
      <c r="K2" s="50" t="s">
        <v>1</v>
      </c>
      <c r="L2" s="50" t="s">
        <v>2</v>
      </c>
      <c r="M2" s="50" t="s">
        <v>3</v>
      </c>
      <c r="N2" s="50" t="s">
        <v>4</v>
      </c>
      <c r="O2" s="50" t="s">
        <v>5</v>
      </c>
      <c r="P2" s="50" t="s">
        <v>6</v>
      </c>
    </row>
    <row r="3" spans="2:16" ht="12.75" customHeight="1" x14ac:dyDescent="0.25">
      <c r="B3" s="15" t="s">
        <v>174</v>
      </c>
      <c r="G3" s="19"/>
      <c r="H3" s="36" t="s">
        <v>90</v>
      </c>
      <c r="I3" s="51">
        <v>115</v>
      </c>
      <c r="J3" s="51">
        <v>115</v>
      </c>
      <c r="K3" s="51">
        <v>116</v>
      </c>
      <c r="L3" s="51">
        <v>140.25</v>
      </c>
      <c r="M3" s="51">
        <v>168.5</v>
      </c>
      <c r="N3" s="51">
        <v>184.5</v>
      </c>
      <c r="O3" s="51">
        <v>245.5</v>
      </c>
      <c r="P3" s="51">
        <v>267</v>
      </c>
    </row>
    <row r="4" spans="2:16" ht="12.75" customHeight="1" x14ac:dyDescent="0.25">
      <c r="B4" s="15" t="s">
        <v>8</v>
      </c>
      <c r="G4" s="19"/>
      <c r="H4" s="36" t="s">
        <v>90</v>
      </c>
      <c r="I4" s="51">
        <v>115</v>
      </c>
      <c r="J4" s="51">
        <v>115</v>
      </c>
      <c r="K4" s="51">
        <v>116</v>
      </c>
      <c r="L4" s="51">
        <v>140.25</v>
      </c>
      <c r="M4" s="51">
        <v>168.5</v>
      </c>
      <c r="N4" s="51">
        <v>184.5</v>
      </c>
      <c r="O4" s="51">
        <v>245.5</v>
      </c>
      <c r="P4" s="51">
        <v>267</v>
      </c>
    </row>
    <row r="5" spans="2:16" ht="12.75" customHeight="1" x14ac:dyDescent="0.25">
      <c r="G5" s="19"/>
      <c r="H5" s="36" t="s">
        <v>90</v>
      </c>
      <c r="I5" s="51">
        <v>101</v>
      </c>
      <c r="J5" s="51">
        <v>117</v>
      </c>
      <c r="K5" s="51">
        <v>109</v>
      </c>
      <c r="L5" s="51">
        <v>138</v>
      </c>
      <c r="M5" s="51">
        <v>162</v>
      </c>
      <c r="N5" s="51">
        <v>178.75</v>
      </c>
      <c r="O5" s="51">
        <v>245.5</v>
      </c>
      <c r="P5" s="51">
        <v>267</v>
      </c>
    </row>
    <row r="6" spans="2:16" ht="12.75" customHeight="1" x14ac:dyDescent="0.25">
      <c r="G6" s="19"/>
      <c r="H6" s="36" t="s">
        <v>90</v>
      </c>
      <c r="I6" s="51">
        <v>104</v>
      </c>
      <c r="J6" s="51">
        <v>114</v>
      </c>
      <c r="K6" s="51">
        <v>109</v>
      </c>
      <c r="L6" s="51">
        <v>132.75</v>
      </c>
      <c r="M6" s="51">
        <v>145</v>
      </c>
      <c r="N6" s="51">
        <v>168.5</v>
      </c>
      <c r="O6" s="51">
        <v>234.5</v>
      </c>
      <c r="P6" s="51">
        <v>261</v>
      </c>
    </row>
    <row r="7" spans="2:16" ht="12.75" customHeight="1" x14ac:dyDescent="0.25">
      <c r="G7" s="19"/>
      <c r="H7" s="36" t="s">
        <v>90</v>
      </c>
      <c r="I7" s="51">
        <v>88</v>
      </c>
      <c r="J7" s="51">
        <v>110</v>
      </c>
      <c r="K7" s="51">
        <v>97.5</v>
      </c>
      <c r="L7" s="51">
        <v>120.5</v>
      </c>
      <c r="M7" s="51">
        <v>141.5</v>
      </c>
      <c r="N7" s="51">
        <v>161.75</v>
      </c>
      <c r="O7" s="51">
        <v>224.5</v>
      </c>
      <c r="P7" s="51">
        <v>254</v>
      </c>
    </row>
    <row r="8" spans="2:16" ht="12.75" customHeight="1" x14ac:dyDescent="0.25">
      <c r="G8" s="19"/>
      <c r="H8" s="36" t="s">
        <v>90</v>
      </c>
      <c r="I8" s="51">
        <v>109</v>
      </c>
      <c r="J8" s="51">
        <v>113</v>
      </c>
      <c r="K8" s="51">
        <v>111</v>
      </c>
      <c r="L8" s="51">
        <v>134.75</v>
      </c>
      <c r="M8" s="51">
        <v>144.5</v>
      </c>
      <c r="N8" s="51">
        <v>167.25</v>
      </c>
      <c r="O8" s="51">
        <v>235.5</v>
      </c>
      <c r="P8" s="51">
        <v>264</v>
      </c>
    </row>
    <row r="9" spans="2:16" ht="12.75" customHeight="1" x14ac:dyDescent="0.25">
      <c r="G9" s="19"/>
      <c r="H9" s="36" t="s">
        <v>90</v>
      </c>
      <c r="I9" s="51">
        <v>114</v>
      </c>
      <c r="J9" s="51">
        <v>114</v>
      </c>
      <c r="K9" s="51">
        <v>115.5</v>
      </c>
      <c r="L9" s="51">
        <v>144</v>
      </c>
      <c r="M9" s="51">
        <v>153</v>
      </c>
      <c r="N9" s="51">
        <v>174</v>
      </c>
      <c r="O9" s="51">
        <v>250</v>
      </c>
      <c r="P9" s="51">
        <v>279</v>
      </c>
    </row>
    <row r="10" spans="2:16" ht="12.75" customHeight="1" x14ac:dyDescent="0.25">
      <c r="G10" s="19"/>
      <c r="H10" s="36" t="s">
        <v>90</v>
      </c>
      <c r="I10" s="51">
        <v>114</v>
      </c>
      <c r="J10" s="51">
        <v>114</v>
      </c>
      <c r="K10" s="51">
        <v>115.5</v>
      </c>
      <c r="L10" s="51">
        <v>144</v>
      </c>
      <c r="M10" s="51">
        <v>153</v>
      </c>
      <c r="N10" s="51">
        <v>174</v>
      </c>
      <c r="O10" s="51">
        <v>250</v>
      </c>
      <c r="P10" s="51">
        <v>279</v>
      </c>
    </row>
    <row r="11" spans="2:16" ht="12.75" customHeight="1" x14ac:dyDescent="0.25">
      <c r="G11" s="19"/>
      <c r="H11" s="36" t="s">
        <v>90</v>
      </c>
      <c r="I11" s="51">
        <v>114</v>
      </c>
      <c r="J11" s="51">
        <v>114</v>
      </c>
      <c r="K11" s="51">
        <v>115.5</v>
      </c>
      <c r="L11" s="51">
        <v>144</v>
      </c>
      <c r="M11" s="51">
        <v>153</v>
      </c>
      <c r="N11" s="51">
        <v>174</v>
      </c>
      <c r="O11" s="51">
        <v>250</v>
      </c>
      <c r="P11" s="51">
        <v>279</v>
      </c>
    </row>
    <row r="12" spans="2:16" ht="12.75" customHeight="1" x14ac:dyDescent="0.25">
      <c r="G12" s="19"/>
      <c r="H12" s="36" t="s">
        <v>90</v>
      </c>
      <c r="I12" s="51">
        <v>112</v>
      </c>
      <c r="J12" s="51">
        <v>117</v>
      </c>
      <c r="K12" s="51">
        <v>114.5</v>
      </c>
      <c r="L12" s="51">
        <v>147</v>
      </c>
      <c r="M12" s="51">
        <v>158</v>
      </c>
      <c r="N12" s="51">
        <v>186.75</v>
      </c>
      <c r="O12" s="51">
        <v>251</v>
      </c>
      <c r="P12" s="51">
        <v>277</v>
      </c>
    </row>
    <row r="13" spans="2:16" ht="12.75" customHeight="1" x14ac:dyDescent="0.25">
      <c r="G13" s="19"/>
      <c r="H13" s="36" t="s">
        <v>90</v>
      </c>
      <c r="I13" s="51">
        <v>105</v>
      </c>
      <c r="J13" s="51">
        <v>114</v>
      </c>
      <c r="K13" s="51">
        <v>109.5</v>
      </c>
      <c r="L13" s="51">
        <v>139.25</v>
      </c>
      <c r="M13" s="51">
        <v>153</v>
      </c>
      <c r="N13" s="51">
        <v>186</v>
      </c>
      <c r="O13" s="51">
        <v>245</v>
      </c>
      <c r="P13" s="51">
        <v>274</v>
      </c>
    </row>
    <row r="14" spans="2:16" ht="12.75" customHeight="1" x14ac:dyDescent="0.25">
      <c r="G14" s="19"/>
      <c r="H14" s="36" t="s">
        <v>90</v>
      </c>
      <c r="I14" s="51">
        <v>109</v>
      </c>
      <c r="J14" s="51">
        <v>114</v>
      </c>
      <c r="K14" s="51">
        <v>111.5</v>
      </c>
      <c r="L14" s="51">
        <v>135.25</v>
      </c>
      <c r="M14" s="51">
        <v>151</v>
      </c>
      <c r="N14" s="51">
        <v>184.25</v>
      </c>
      <c r="O14" s="51">
        <v>245</v>
      </c>
      <c r="P14" s="51">
        <v>278</v>
      </c>
    </row>
    <row r="15" spans="2:16" ht="12.75" customHeight="1" x14ac:dyDescent="0.25">
      <c r="G15" s="19"/>
      <c r="H15" s="36" t="s">
        <v>90</v>
      </c>
      <c r="I15" s="51">
        <v>112</v>
      </c>
      <c r="J15" s="51">
        <v>115</v>
      </c>
      <c r="K15" s="51">
        <v>113.5</v>
      </c>
      <c r="L15" s="51">
        <v>140.25</v>
      </c>
      <c r="M15" s="51">
        <v>153</v>
      </c>
      <c r="N15" s="51">
        <v>188.5</v>
      </c>
      <c r="O15" s="51">
        <v>251</v>
      </c>
      <c r="P15" s="51">
        <v>284</v>
      </c>
    </row>
    <row r="16" spans="2:16" ht="12.75" customHeight="1" x14ac:dyDescent="0.25">
      <c r="G16" s="19"/>
      <c r="H16" s="36" t="s">
        <v>90</v>
      </c>
      <c r="I16" s="51">
        <v>108</v>
      </c>
      <c r="J16" s="51">
        <v>114</v>
      </c>
      <c r="K16" s="51">
        <v>111</v>
      </c>
      <c r="L16" s="51">
        <v>140</v>
      </c>
      <c r="M16" s="51">
        <v>156</v>
      </c>
      <c r="N16" s="51">
        <v>186.75</v>
      </c>
      <c r="O16" s="51">
        <v>246</v>
      </c>
      <c r="P16" s="51">
        <v>275</v>
      </c>
    </row>
    <row r="17" spans="1:17" ht="12.75" customHeight="1" x14ac:dyDescent="0.25">
      <c r="G17" s="19"/>
      <c r="H17" s="36" t="s">
        <v>90</v>
      </c>
      <c r="I17" s="51">
        <v>108</v>
      </c>
      <c r="J17" s="51">
        <v>114</v>
      </c>
      <c r="K17" s="51">
        <v>111</v>
      </c>
      <c r="L17" s="51">
        <v>140</v>
      </c>
      <c r="M17" s="51">
        <v>156</v>
      </c>
      <c r="N17" s="51">
        <v>186.75</v>
      </c>
      <c r="O17" s="51">
        <v>246</v>
      </c>
      <c r="P17" s="51">
        <v>275</v>
      </c>
    </row>
    <row r="18" spans="1:17" ht="12.75" customHeight="1" x14ac:dyDescent="0.25">
      <c r="G18" s="19"/>
      <c r="H18" s="36" t="s">
        <v>90</v>
      </c>
      <c r="I18" s="51">
        <v>108</v>
      </c>
      <c r="J18" s="51">
        <v>114</v>
      </c>
      <c r="K18" s="51">
        <v>111</v>
      </c>
      <c r="L18" s="51">
        <v>140</v>
      </c>
      <c r="M18" s="51">
        <v>156</v>
      </c>
      <c r="N18" s="51">
        <v>186.75</v>
      </c>
      <c r="O18" s="51">
        <v>246</v>
      </c>
      <c r="P18" s="51">
        <v>275</v>
      </c>
    </row>
    <row r="19" spans="1:17" ht="12.75" customHeight="1" x14ac:dyDescent="0.25">
      <c r="G19" s="19"/>
      <c r="H19" s="36" t="s">
        <v>90</v>
      </c>
      <c r="I19" s="51">
        <v>108</v>
      </c>
      <c r="J19" s="51">
        <v>114</v>
      </c>
      <c r="K19" s="51">
        <v>111</v>
      </c>
      <c r="L19" s="51">
        <v>140</v>
      </c>
      <c r="M19" s="51">
        <v>156</v>
      </c>
      <c r="N19" s="51">
        <v>186.75</v>
      </c>
      <c r="O19" s="51">
        <v>246</v>
      </c>
      <c r="P19" s="51">
        <v>275</v>
      </c>
    </row>
    <row r="20" spans="1:17" ht="12.75" customHeight="1" x14ac:dyDescent="0.25">
      <c r="G20" s="19"/>
      <c r="H20" s="36" t="s">
        <v>90</v>
      </c>
      <c r="I20" s="51">
        <v>106</v>
      </c>
      <c r="J20" s="51">
        <v>116</v>
      </c>
      <c r="K20" s="51">
        <v>111</v>
      </c>
      <c r="L20" s="51">
        <v>137.75</v>
      </c>
      <c r="M20" s="51">
        <v>153.5</v>
      </c>
      <c r="N20" s="51">
        <v>184.25</v>
      </c>
      <c r="O20" s="51">
        <v>245</v>
      </c>
      <c r="P20" s="51">
        <v>274</v>
      </c>
    </row>
    <row r="21" spans="1:17" ht="12.75" customHeight="1" x14ac:dyDescent="0.25">
      <c r="G21" s="19"/>
      <c r="H21" s="36" t="s">
        <v>90</v>
      </c>
      <c r="I21" s="51">
        <v>112</v>
      </c>
      <c r="J21" s="51">
        <v>119</v>
      </c>
      <c r="K21" s="51">
        <v>115.5</v>
      </c>
      <c r="L21" s="51">
        <v>144.75</v>
      </c>
      <c r="M21" s="51">
        <v>161</v>
      </c>
      <c r="N21" s="51">
        <v>191.75</v>
      </c>
      <c r="O21" s="51">
        <v>249</v>
      </c>
      <c r="P21" s="51">
        <v>279</v>
      </c>
    </row>
    <row r="22" spans="1:17" ht="12.75" customHeight="1" x14ac:dyDescent="0.25">
      <c r="G22" s="19"/>
      <c r="H22" s="36" t="s">
        <v>90</v>
      </c>
      <c r="I22" s="51">
        <v>99</v>
      </c>
      <c r="J22" s="51">
        <v>109</v>
      </c>
      <c r="K22" s="51">
        <v>104</v>
      </c>
      <c r="L22" s="51">
        <v>137.25</v>
      </c>
      <c r="M22" s="51">
        <v>158.5</v>
      </c>
      <c r="N22" s="51">
        <v>187.5</v>
      </c>
      <c r="O22" s="51">
        <v>245.5</v>
      </c>
      <c r="P22" s="51">
        <v>277</v>
      </c>
    </row>
    <row r="23" spans="1:17" ht="12.75" customHeight="1" x14ac:dyDescent="0.25">
      <c r="B23" s="7"/>
      <c r="G23" s="19"/>
      <c r="H23" s="36" t="s">
        <v>90</v>
      </c>
      <c r="I23" s="51">
        <v>113</v>
      </c>
      <c r="J23" s="51">
        <v>117</v>
      </c>
      <c r="K23" s="51">
        <v>115</v>
      </c>
      <c r="L23" s="51">
        <v>140.25</v>
      </c>
      <c r="M23" s="51">
        <v>162</v>
      </c>
      <c r="N23" s="51">
        <v>194.5</v>
      </c>
      <c r="O23" s="51">
        <v>244</v>
      </c>
      <c r="P23" s="51">
        <v>275</v>
      </c>
    </row>
    <row r="24" spans="1:17" ht="12.75" customHeight="1" x14ac:dyDescent="0.25">
      <c r="B24" s="7"/>
      <c r="G24" s="19"/>
      <c r="H24" s="36" t="s">
        <v>90</v>
      </c>
      <c r="I24" s="51">
        <v>113</v>
      </c>
      <c r="J24" s="51">
        <v>117</v>
      </c>
      <c r="K24" s="51">
        <v>115</v>
      </c>
      <c r="L24" s="51">
        <v>140.25</v>
      </c>
      <c r="M24" s="51">
        <v>162</v>
      </c>
      <c r="N24" s="51">
        <v>194.5</v>
      </c>
      <c r="O24" s="51">
        <v>244</v>
      </c>
      <c r="P24" s="51">
        <v>275</v>
      </c>
    </row>
    <row r="25" spans="1:17" ht="12.75" customHeight="1" x14ac:dyDescent="0.25">
      <c r="B25" s="89" t="s">
        <v>178</v>
      </c>
      <c r="C25" s="89"/>
      <c r="D25" s="89"/>
      <c r="E25" s="89"/>
      <c r="F25" s="89"/>
      <c r="G25" s="19"/>
      <c r="H25" s="36" t="s">
        <v>90</v>
      </c>
      <c r="I25" s="51">
        <v>113</v>
      </c>
      <c r="J25" s="51">
        <v>117</v>
      </c>
      <c r="K25" s="51">
        <v>115</v>
      </c>
      <c r="L25" s="51">
        <v>140.25</v>
      </c>
      <c r="M25" s="51">
        <v>162</v>
      </c>
      <c r="N25" s="51">
        <v>194.5</v>
      </c>
      <c r="O25" s="51">
        <v>244</v>
      </c>
      <c r="P25" s="51">
        <v>275</v>
      </c>
    </row>
    <row r="26" spans="1:17" ht="12.75" customHeight="1" x14ac:dyDescent="0.25">
      <c r="B26" s="89"/>
      <c r="C26" s="89"/>
      <c r="D26" s="89"/>
      <c r="E26" s="89"/>
      <c r="F26" s="89"/>
      <c r="G26" s="19"/>
      <c r="H26" s="36" t="s">
        <v>90</v>
      </c>
      <c r="I26" s="51">
        <v>115</v>
      </c>
      <c r="J26" s="51">
        <v>117</v>
      </c>
      <c r="K26" s="51">
        <v>116</v>
      </c>
      <c r="L26" s="51">
        <v>140.5</v>
      </c>
      <c r="M26" s="51">
        <v>161.5</v>
      </c>
      <c r="N26" s="51">
        <v>197</v>
      </c>
      <c r="O26" s="51">
        <v>245</v>
      </c>
      <c r="P26" s="51">
        <v>276</v>
      </c>
    </row>
    <row r="27" spans="1:17" ht="12.75" customHeight="1" x14ac:dyDescent="0.25">
      <c r="A27" s="22"/>
      <c r="B27" s="91" t="s">
        <v>177</v>
      </c>
      <c r="C27" s="91"/>
      <c r="D27" s="91"/>
      <c r="E27" s="91"/>
      <c r="F27" s="91"/>
      <c r="G27" s="19"/>
      <c r="H27" s="36" t="s">
        <v>90</v>
      </c>
      <c r="I27" s="51">
        <v>117</v>
      </c>
      <c r="J27" s="51">
        <v>120</v>
      </c>
      <c r="K27" s="51">
        <v>118.5</v>
      </c>
      <c r="L27" s="51">
        <v>148.75</v>
      </c>
      <c r="M27" s="51">
        <v>166</v>
      </c>
      <c r="N27" s="51">
        <v>204.75</v>
      </c>
      <c r="O27" s="51">
        <v>252.5</v>
      </c>
      <c r="P27" s="51">
        <v>282</v>
      </c>
    </row>
    <row r="28" spans="1:17" ht="12.75" customHeight="1" x14ac:dyDescent="0.25">
      <c r="A28" s="22"/>
      <c r="B28" s="91"/>
      <c r="C28" s="91"/>
      <c r="D28" s="91"/>
      <c r="E28" s="91"/>
      <c r="F28" s="91"/>
      <c r="G28" s="19"/>
      <c r="H28" s="36" t="s">
        <v>90</v>
      </c>
      <c r="I28" s="51">
        <v>104</v>
      </c>
      <c r="J28" s="51">
        <v>119</v>
      </c>
      <c r="K28" s="51">
        <v>111.5</v>
      </c>
      <c r="L28" s="51">
        <v>137</v>
      </c>
      <c r="M28" s="51">
        <v>157.5</v>
      </c>
      <c r="N28" s="51">
        <v>197</v>
      </c>
      <c r="O28" s="51">
        <v>242.5</v>
      </c>
      <c r="P28" s="51">
        <v>271</v>
      </c>
    </row>
    <row r="29" spans="1:17" ht="12.75" customHeight="1" x14ac:dyDescent="0.25">
      <c r="A29" s="22"/>
      <c r="B29" s="15" t="s">
        <v>175</v>
      </c>
      <c r="C29" s="30"/>
      <c r="D29" s="30"/>
      <c r="E29" s="30"/>
      <c r="F29" s="30"/>
      <c r="G29" s="19"/>
      <c r="H29" s="36" t="s">
        <v>90</v>
      </c>
      <c r="I29" s="51">
        <v>112</v>
      </c>
      <c r="J29" s="51">
        <v>119</v>
      </c>
      <c r="K29" s="51">
        <v>115.5</v>
      </c>
      <c r="L29" s="51">
        <v>143.75</v>
      </c>
      <c r="M29" s="51">
        <v>164.5</v>
      </c>
      <c r="N29" s="51">
        <v>204</v>
      </c>
      <c r="O29" s="51">
        <v>248</v>
      </c>
      <c r="P29" s="51">
        <v>274</v>
      </c>
    </row>
    <row r="30" spans="1:17" ht="12.75" customHeight="1" x14ac:dyDescent="0.25">
      <c r="A30" s="22"/>
      <c r="B30" s="15" t="s">
        <v>176</v>
      </c>
      <c r="C30" s="30"/>
      <c r="D30" s="30"/>
      <c r="E30" s="30"/>
      <c r="F30" s="30"/>
      <c r="G30" s="19"/>
      <c r="H30" s="36" t="s">
        <v>90</v>
      </c>
      <c r="I30" s="51">
        <v>119</v>
      </c>
      <c r="J30" s="51">
        <v>125</v>
      </c>
      <c r="K30" s="51">
        <v>122</v>
      </c>
      <c r="L30" s="51">
        <v>153.5</v>
      </c>
      <c r="M30" s="51">
        <v>176</v>
      </c>
      <c r="N30" s="51">
        <v>220.25</v>
      </c>
      <c r="O30" s="51">
        <v>262.5</v>
      </c>
      <c r="P30" s="51">
        <v>284</v>
      </c>
      <c r="Q30" s="50"/>
    </row>
    <row r="31" spans="1:17" ht="12.75" customHeight="1" x14ac:dyDescent="0.25">
      <c r="A31" s="22"/>
      <c r="B31" s="15" t="s">
        <v>160</v>
      </c>
      <c r="C31" s="30"/>
      <c r="D31" s="30"/>
      <c r="E31" s="30"/>
      <c r="F31" s="30"/>
      <c r="G31" s="19"/>
      <c r="H31" s="36" t="s">
        <v>90</v>
      </c>
      <c r="I31" s="51">
        <v>119</v>
      </c>
      <c r="J31" s="51">
        <v>125</v>
      </c>
      <c r="K31" s="51">
        <v>122</v>
      </c>
      <c r="L31" s="51">
        <v>153.5</v>
      </c>
      <c r="M31" s="51">
        <v>176</v>
      </c>
      <c r="N31" s="51">
        <v>220.25</v>
      </c>
      <c r="O31" s="51">
        <v>262.5</v>
      </c>
      <c r="P31" s="51">
        <v>284</v>
      </c>
      <c r="Q31" s="50"/>
    </row>
    <row r="32" spans="1:17" ht="12.75" customHeight="1" x14ac:dyDescent="0.25">
      <c r="A32" s="22"/>
      <c r="B32" s="30"/>
      <c r="C32" s="30"/>
      <c r="D32" s="30"/>
      <c r="E32" s="30"/>
      <c r="F32" s="30"/>
      <c r="G32" s="19"/>
      <c r="H32" s="36" t="s">
        <v>90</v>
      </c>
      <c r="I32" s="51">
        <v>119</v>
      </c>
      <c r="J32" s="51">
        <v>125</v>
      </c>
      <c r="K32" s="51">
        <v>122</v>
      </c>
      <c r="L32" s="51">
        <v>153.5</v>
      </c>
      <c r="M32" s="51">
        <v>176</v>
      </c>
      <c r="N32" s="51">
        <v>220.25</v>
      </c>
      <c r="O32" s="51">
        <v>262.5</v>
      </c>
      <c r="P32" s="51">
        <v>284</v>
      </c>
      <c r="Q32" s="50"/>
    </row>
    <row r="33" spans="1:17" ht="12.75" customHeight="1" x14ac:dyDescent="0.25">
      <c r="A33" s="22"/>
      <c r="B33" s="30"/>
      <c r="C33" s="30"/>
      <c r="D33" s="30"/>
      <c r="E33" s="30"/>
      <c r="F33" s="30"/>
      <c r="G33" s="19"/>
      <c r="H33" s="36" t="s">
        <v>90</v>
      </c>
      <c r="I33" s="51">
        <v>108</v>
      </c>
      <c r="J33" s="51">
        <v>125</v>
      </c>
      <c r="K33" s="51">
        <v>116.5</v>
      </c>
      <c r="L33" s="51">
        <v>145.75</v>
      </c>
      <c r="M33" s="51">
        <v>169.5</v>
      </c>
      <c r="N33" s="51">
        <v>211.25</v>
      </c>
      <c r="O33" s="51">
        <v>255</v>
      </c>
      <c r="P33" s="51">
        <v>279</v>
      </c>
      <c r="Q33" s="50"/>
    </row>
    <row r="34" spans="1:17" ht="12.75" customHeight="1" x14ac:dyDescent="0.25">
      <c r="C34" s="30"/>
      <c r="D34" s="30"/>
      <c r="E34" s="30"/>
      <c r="F34" s="30"/>
      <c r="G34" s="19"/>
      <c r="H34" s="36" t="s">
        <v>91</v>
      </c>
      <c r="I34" s="51">
        <v>106</v>
      </c>
      <c r="J34" s="51">
        <v>121</v>
      </c>
      <c r="K34" s="51">
        <v>113.5</v>
      </c>
      <c r="L34" s="51">
        <v>138.5</v>
      </c>
      <c r="M34" s="51">
        <v>158.5</v>
      </c>
      <c r="N34" s="51">
        <v>196</v>
      </c>
      <c r="O34" s="51">
        <v>247.5</v>
      </c>
      <c r="P34" s="51">
        <v>275</v>
      </c>
      <c r="Q34" s="50"/>
    </row>
    <row r="35" spans="1:17" ht="12.75" customHeight="1" x14ac:dyDescent="0.25">
      <c r="G35" s="19"/>
      <c r="H35" s="36" t="s">
        <v>91</v>
      </c>
      <c r="I35" s="51">
        <v>102</v>
      </c>
      <c r="J35" s="51">
        <v>117</v>
      </c>
      <c r="K35" s="51">
        <v>109.5</v>
      </c>
      <c r="L35" s="51">
        <v>133.75</v>
      </c>
      <c r="M35" s="51">
        <v>149.5</v>
      </c>
      <c r="N35" s="51">
        <v>191</v>
      </c>
      <c r="O35" s="51">
        <v>237</v>
      </c>
      <c r="P35" s="51">
        <v>262</v>
      </c>
      <c r="Q35" s="50"/>
    </row>
    <row r="36" spans="1:17" ht="12.75" customHeight="1" x14ac:dyDescent="0.25">
      <c r="G36" s="19"/>
      <c r="H36" s="36" t="s">
        <v>91</v>
      </c>
      <c r="I36" s="51">
        <v>97</v>
      </c>
      <c r="J36" s="51">
        <v>115</v>
      </c>
      <c r="K36" s="51">
        <v>106</v>
      </c>
      <c r="L36" s="51">
        <v>131</v>
      </c>
      <c r="M36" s="51">
        <v>151.5</v>
      </c>
      <c r="N36" s="51">
        <v>192.5</v>
      </c>
      <c r="O36" s="51">
        <v>234</v>
      </c>
      <c r="P36" s="51">
        <v>256</v>
      </c>
      <c r="Q36" s="50"/>
    </row>
    <row r="37" spans="1:17" ht="12.75" customHeight="1" x14ac:dyDescent="0.25">
      <c r="G37" s="19"/>
      <c r="H37" s="36" t="s">
        <v>91</v>
      </c>
      <c r="I37" s="51">
        <v>87</v>
      </c>
      <c r="J37" s="51">
        <v>112</v>
      </c>
      <c r="K37" s="51">
        <v>99.5</v>
      </c>
      <c r="L37" s="51">
        <v>125</v>
      </c>
      <c r="M37" s="51">
        <v>144.5</v>
      </c>
      <c r="N37" s="51">
        <v>185.5</v>
      </c>
      <c r="O37" s="51">
        <v>224.5</v>
      </c>
      <c r="P37" s="51">
        <v>248</v>
      </c>
      <c r="Q37" s="50"/>
    </row>
    <row r="38" spans="1:17" ht="12.75" customHeight="1" x14ac:dyDescent="0.25">
      <c r="G38" s="19"/>
      <c r="H38" s="36" t="s">
        <v>91</v>
      </c>
      <c r="I38" s="51">
        <v>87</v>
      </c>
      <c r="J38" s="51">
        <v>112</v>
      </c>
      <c r="K38" s="51">
        <v>99.5</v>
      </c>
      <c r="L38" s="51">
        <v>125</v>
      </c>
      <c r="M38" s="51">
        <v>144.5</v>
      </c>
      <c r="N38" s="51">
        <v>185.5</v>
      </c>
      <c r="O38" s="51">
        <v>224.5</v>
      </c>
      <c r="P38" s="51">
        <v>248</v>
      </c>
    </row>
    <row r="39" spans="1:17" ht="12.75" customHeight="1" x14ac:dyDescent="0.25">
      <c r="G39" s="19"/>
      <c r="H39" s="36" t="s">
        <v>91</v>
      </c>
      <c r="I39" s="51">
        <v>87</v>
      </c>
      <c r="J39" s="51">
        <v>112</v>
      </c>
      <c r="K39" s="51">
        <v>99.5</v>
      </c>
      <c r="L39" s="51">
        <v>125</v>
      </c>
      <c r="M39" s="51">
        <v>144.5</v>
      </c>
      <c r="N39" s="51">
        <v>185.5</v>
      </c>
      <c r="O39" s="51">
        <v>224.5</v>
      </c>
      <c r="P39" s="51">
        <v>248</v>
      </c>
    </row>
    <row r="40" spans="1:17" ht="12.75" customHeight="1" x14ac:dyDescent="0.25">
      <c r="G40" s="19"/>
      <c r="H40" s="36" t="s">
        <v>91</v>
      </c>
      <c r="I40" s="51">
        <v>109</v>
      </c>
      <c r="J40" s="51">
        <v>111</v>
      </c>
      <c r="K40" s="51">
        <v>110</v>
      </c>
      <c r="L40" s="51">
        <v>134.5</v>
      </c>
      <c r="M40" s="51">
        <v>150.5</v>
      </c>
      <c r="N40" s="51">
        <v>186.5</v>
      </c>
      <c r="O40" s="51">
        <v>225</v>
      </c>
      <c r="P40" s="51">
        <v>247</v>
      </c>
    </row>
    <row r="41" spans="1:17" ht="12.75" customHeight="1" x14ac:dyDescent="0.25">
      <c r="G41" s="19"/>
      <c r="H41" s="36" t="s">
        <v>91</v>
      </c>
      <c r="I41" s="51">
        <v>95</v>
      </c>
      <c r="J41" s="51">
        <v>109</v>
      </c>
      <c r="K41" s="51">
        <v>102</v>
      </c>
      <c r="L41" s="51">
        <v>126.25</v>
      </c>
      <c r="M41" s="51">
        <v>141.5</v>
      </c>
      <c r="N41" s="51">
        <v>175.5</v>
      </c>
      <c r="O41" s="51">
        <v>212.5</v>
      </c>
      <c r="P41" s="51">
        <v>237</v>
      </c>
    </row>
    <row r="42" spans="1:17" ht="12.75" customHeight="1" x14ac:dyDescent="0.25">
      <c r="G42" s="19"/>
      <c r="H42" s="36" t="s">
        <v>91</v>
      </c>
      <c r="I42" s="51">
        <v>112</v>
      </c>
      <c r="J42" s="51">
        <v>112</v>
      </c>
      <c r="K42" s="51">
        <v>112.5</v>
      </c>
      <c r="L42" s="51">
        <v>138.5</v>
      </c>
      <c r="M42" s="51">
        <v>153.5</v>
      </c>
      <c r="N42" s="51">
        <v>189.5</v>
      </c>
      <c r="O42" s="51">
        <v>222.5</v>
      </c>
      <c r="P42" s="51">
        <v>245</v>
      </c>
    </row>
    <row r="43" spans="1:17" ht="12.75" customHeight="1" x14ac:dyDescent="0.25">
      <c r="G43" s="19"/>
      <c r="H43" s="36" t="s">
        <v>91</v>
      </c>
      <c r="I43" s="51">
        <v>101</v>
      </c>
      <c r="J43" s="51">
        <v>112</v>
      </c>
      <c r="K43" s="51">
        <v>106.5</v>
      </c>
      <c r="L43" s="51">
        <v>133.25</v>
      </c>
      <c r="M43" s="51">
        <v>150</v>
      </c>
      <c r="N43" s="51">
        <v>187.5</v>
      </c>
      <c r="O43" s="51">
        <v>218.5</v>
      </c>
      <c r="P43" s="51">
        <v>240</v>
      </c>
    </row>
    <row r="44" spans="1:17" ht="12.75" customHeight="1" x14ac:dyDescent="0.25">
      <c r="G44" s="19"/>
      <c r="H44" s="36" t="s">
        <v>91</v>
      </c>
      <c r="I44" s="51">
        <v>104</v>
      </c>
      <c r="J44" s="51">
        <v>108</v>
      </c>
      <c r="K44" s="51">
        <v>106</v>
      </c>
      <c r="L44" s="51">
        <v>139.75</v>
      </c>
      <c r="M44" s="51">
        <v>155</v>
      </c>
      <c r="N44" s="51">
        <v>193</v>
      </c>
      <c r="O44" s="51">
        <v>220.5</v>
      </c>
      <c r="P44" s="51">
        <v>244</v>
      </c>
    </row>
    <row r="45" spans="1:17" ht="12.75" customHeight="1" x14ac:dyDescent="0.25">
      <c r="G45" s="19"/>
      <c r="H45" s="36" t="s">
        <v>91</v>
      </c>
      <c r="I45" s="51">
        <v>104</v>
      </c>
      <c r="J45" s="51">
        <v>108</v>
      </c>
      <c r="K45" s="51">
        <v>106</v>
      </c>
      <c r="L45" s="51">
        <v>139.75</v>
      </c>
      <c r="M45" s="51">
        <v>155</v>
      </c>
      <c r="N45" s="51">
        <v>193</v>
      </c>
      <c r="O45" s="51">
        <v>220.5</v>
      </c>
      <c r="P45" s="51">
        <v>244</v>
      </c>
    </row>
    <row r="46" spans="1:17" ht="12.75" customHeight="1" x14ac:dyDescent="0.25">
      <c r="G46" s="19"/>
      <c r="H46" s="36" t="s">
        <v>91</v>
      </c>
      <c r="I46" s="51">
        <v>104</v>
      </c>
      <c r="J46" s="51">
        <v>108</v>
      </c>
      <c r="K46" s="51">
        <v>106</v>
      </c>
      <c r="L46" s="51">
        <v>139.75</v>
      </c>
      <c r="M46" s="51">
        <v>155</v>
      </c>
      <c r="N46" s="51">
        <v>193</v>
      </c>
      <c r="O46" s="51">
        <v>220.5</v>
      </c>
      <c r="P46" s="51">
        <v>244</v>
      </c>
    </row>
    <row r="47" spans="1:17" ht="12.75" customHeight="1" x14ac:dyDescent="0.25">
      <c r="G47" s="19"/>
      <c r="H47" s="36" t="s">
        <v>91</v>
      </c>
      <c r="I47" s="51">
        <v>109</v>
      </c>
      <c r="J47" s="51">
        <v>115</v>
      </c>
      <c r="K47" s="51">
        <v>112</v>
      </c>
      <c r="L47" s="51">
        <v>146</v>
      </c>
      <c r="M47" s="51">
        <v>159.5</v>
      </c>
      <c r="N47" s="51">
        <v>198.25</v>
      </c>
      <c r="O47" s="51">
        <v>225.5</v>
      </c>
      <c r="P47" s="51">
        <v>246</v>
      </c>
    </row>
    <row r="48" spans="1:17" ht="12.75" customHeight="1" x14ac:dyDescent="0.25">
      <c r="G48" s="19"/>
      <c r="H48" s="36" t="s">
        <v>91</v>
      </c>
      <c r="I48" s="51">
        <v>110</v>
      </c>
      <c r="J48" s="51">
        <v>113</v>
      </c>
      <c r="K48" s="51">
        <v>111.5</v>
      </c>
      <c r="L48" s="51">
        <v>145.25</v>
      </c>
      <c r="M48" s="51">
        <v>163.5</v>
      </c>
      <c r="N48" s="51">
        <v>200.75</v>
      </c>
      <c r="O48" s="51">
        <v>229</v>
      </c>
      <c r="P48" s="51">
        <v>249</v>
      </c>
    </row>
    <row r="49" spans="7:16" ht="12.75" customHeight="1" x14ac:dyDescent="0.25">
      <c r="G49" s="19"/>
      <c r="H49" s="36" t="s">
        <v>91</v>
      </c>
      <c r="I49" s="51">
        <v>106</v>
      </c>
      <c r="J49" s="51">
        <v>111</v>
      </c>
      <c r="K49" s="51">
        <v>108.5</v>
      </c>
      <c r="L49" s="51">
        <v>141.5</v>
      </c>
      <c r="M49" s="51">
        <v>156.5</v>
      </c>
      <c r="N49" s="51">
        <v>196.5</v>
      </c>
      <c r="O49" s="51">
        <v>226.5</v>
      </c>
      <c r="P49" s="51">
        <v>247</v>
      </c>
    </row>
    <row r="50" spans="7:16" ht="12.75" customHeight="1" x14ac:dyDescent="0.25">
      <c r="G50" s="19"/>
      <c r="H50" s="36" t="s">
        <v>91</v>
      </c>
      <c r="I50" s="51">
        <v>112</v>
      </c>
      <c r="J50" s="51">
        <v>117</v>
      </c>
      <c r="K50" s="51">
        <v>114.5</v>
      </c>
      <c r="L50" s="51">
        <v>146.75</v>
      </c>
      <c r="M50" s="51">
        <v>154.5</v>
      </c>
      <c r="N50" s="51">
        <v>199</v>
      </c>
      <c r="O50" s="51">
        <v>230</v>
      </c>
      <c r="P50" s="51">
        <v>250</v>
      </c>
    </row>
    <row r="51" spans="7:16" ht="12.75" customHeight="1" x14ac:dyDescent="0.25">
      <c r="G51" s="19"/>
      <c r="H51" s="36" t="s">
        <v>91</v>
      </c>
      <c r="I51" s="51">
        <v>107</v>
      </c>
      <c r="J51" s="51">
        <v>111</v>
      </c>
      <c r="K51" s="51">
        <v>109</v>
      </c>
      <c r="L51" s="51">
        <v>144.5</v>
      </c>
      <c r="M51" s="51">
        <v>154.5</v>
      </c>
      <c r="N51" s="51">
        <v>196.75</v>
      </c>
      <c r="O51" s="51">
        <v>228.5</v>
      </c>
      <c r="P51" s="51">
        <v>247</v>
      </c>
    </row>
    <row r="52" spans="7:16" ht="12.75" customHeight="1" x14ac:dyDescent="0.25">
      <c r="G52" s="19"/>
      <c r="H52" s="36" t="s">
        <v>91</v>
      </c>
      <c r="I52" s="51">
        <v>107</v>
      </c>
      <c r="J52" s="51">
        <v>111</v>
      </c>
      <c r="K52" s="51">
        <v>109</v>
      </c>
      <c r="L52" s="51">
        <v>144.5</v>
      </c>
      <c r="M52" s="51">
        <v>154.5</v>
      </c>
      <c r="N52" s="51">
        <v>196.75</v>
      </c>
      <c r="O52" s="51">
        <v>228.5</v>
      </c>
      <c r="P52" s="51">
        <v>247</v>
      </c>
    </row>
    <row r="53" spans="7:16" ht="12.75" customHeight="1" x14ac:dyDescent="0.25">
      <c r="G53" s="19"/>
      <c r="H53" s="36" t="s">
        <v>91</v>
      </c>
      <c r="I53" s="51">
        <v>107</v>
      </c>
      <c r="J53" s="51">
        <v>111</v>
      </c>
      <c r="K53" s="51">
        <v>109</v>
      </c>
      <c r="L53" s="51">
        <v>144.5</v>
      </c>
      <c r="M53" s="51">
        <v>154.5</v>
      </c>
      <c r="N53" s="51">
        <v>196.75</v>
      </c>
      <c r="O53" s="51">
        <v>228.5</v>
      </c>
      <c r="P53" s="51">
        <v>247</v>
      </c>
    </row>
    <row r="54" spans="7:16" ht="12.75" customHeight="1" x14ac:dyDescent="0.25">
      <c r="G54" s="19"/>
      <c r="H54" s="36" t="s">
        <v>91</v>
      </c>
      <c r="I54" s="51">
        <v>107</v>
      </c>
      <c r="J54" s="51">
        <v>111</v>
      </c>
      <c r="K54" s="51">
        <v>109</v>
      </c>
      <c r="L54" s="51">
        <v>144.5</v>
      </c>
      <c r="M54" s="51">
        <v>154.5</v>
      </c>
      <c r="N54" s="51">
        <v>196.75</v>
      </c>
      <c r="O54" s="51">
        <v>228.5</v>
      </c>
      <c r="P54" s="51">
        <v>247</v>
      </c>
    </row>
    <row r="55" spans="7:16" ht="12.75" customHeight="1" x14ac:dyDescent="0.25">
      <c r="G55" s="19"/>
      <c r="H55" s="36" t="s">
        <v>91</v>
      </c>
      <c r="I55" s="51">
        <v>113</v>
      </c>
      <c r="J55" s="51">
        <v>117</v>
      </c>
      <c r="K55" s="51">
        <v>115</v>
      </c>
      <c r="L55" s="51">
        <v>154.25</v>
      </c>
      <c r="M55" s="51">
        <v>164</v>
      </c>
      <c r="N55" s="51">
        <v>212.25</v>
      </c>
      <c r="O55" s="51">
        <v>242</v>
      </c>
      <c r="P55" s="51">
        <v>260</v>
      </c>
    </row>
    <row r="56" spans="7:16" ht="12.75" customHeight="1" x14ac:dyDescent="0.25">
      <c r="G56" s="19"/>
      <c r="H56" s="36" t="s">
        <v>91</v>
      </c>
      <c r="I56" s="51">
        <v>110</v>
      </c>
      <c r="J56" s="51">
        <v>116</v>
      </c>
      <c r="K56" s="51">
        <v>113</v>
      </c>
      <c r="L56" s="51">
        <v>150.25</v>
      </c>
      <c r="M56" s="51">
        <v>165</v>
      </c>
      <c r="N56" s="51">
        <v>210</v>
      </c>
      <c r="O56" s="51">
        <v>244</v>
      </c>
      <c r="P56" s="51">
        <v>264</v>
      </c>
    </row>
    <row r="57" spans="7:16" ht="12.75" customHeight="1" x14ac:dyDescent="0.25">
      <c r="G57" s="19"/>
      <c r="H57" s="36" t="s">
        <v>91</v>
      </c>
      <c r="I57" s="51">
        <v>107</v>
      </c>
      <c r="J57" s="51">
        <v>116</v>
      </c>
      <c r="K57" s="51">
        <v>111.5</v>
      </c>
      <c r="L57" s="51">
        <v>153</v>
      </c>
      <c r="M57" s="51">
        <v>167.5</v>
      </c>
      <c r="N57" s="51">
        <v>209.5</v>
      </c>
      <c r="O57" s="51">
        <v>250.5</v>
      </c>
      <c r="P57" s="51">
        <v>269</v>
      </c>
    </row>
    <row r="58" spans="7:16" ht="12.75" customHeight="1" x14ac:dyDescent="0.25">
      <c r="G58" s="19"/>
      <c r="H58" s="36" t="s">
        <v>91</v>
      </c>
      <c r="I58" s="51">
        <v>111</v>
      </c>
      <c r="J58" s="51">
        <v>117</v>
      </c>
      <c r="K58" s="51">
        <v>114</v>
      </c>
      <c r="L58" s="51">
        <v>153.25</v>
      </c>
      <c r="M58" s="51">
        <v>166.5</v>
      </c>
      <c r="N58" s="51">
        <v>206</v>
      </c>
      <c r="O58" s="51">
        <v>253</v>
      </c>
      <c r="P58" s="51">
        <v>269</v>
      </c>
    </row>
    <row r="59" spans="7:16" ht="12.75" customHeight="1" x14ac:dyDescent="0.25">
      <c r="G59" s="19"/>
      <c r="H59" s="36" t="s">
        <v>91</v>
      </c>
      <c r="I59" s="51">
        <v>111</v>
      </c>
      <c r="J59" s="51">
        <v>117</v>
      </c>
      <c r="K59" s="51">
        <v>114</v>
      </c>
      <c r="L59" s="51">
        <v>153.25</v>
      </c>
      <c r="M59" s="51">
        <v>166.5</v>
      </c>
      <c r="N59" s="51">
        <v>206</v>
      </c>
      <c r="O59" s="51">
        <v>253</v>
      </c>
      <c r="P59" s="51">
        <v>269</v>
      </c>
    </row>
    <row r="60" spans="7:16" ht="12.75" customHeight="1" x14ac:dyDescent="0.25">
      <c r="G60" s="19"/>
      <c r="H60" s="36" t="s">
        <v>91</v>
      </c>
      <c r="I60" s="51">
        <v>111</v>
      </c>
      <c r="J60" s="51">
        <v>117</v>
      </c>
      <c r="K60" s="51">
        <v>114</v>
      </c>
      <c r="L60" s="51">
        <v>153.25</v>
      </c>
      <c r="M60" s="51">
        <v>166.5</v>
      </c>
      <c r="N60" s="51">
        <v>206</v>
      </c>
      <c r="O60" s="51">
        <v>253</v>
      </c>
      <c r="P60" s="51">
        <v>269</v>
      </c>
    </row>
    <row r="61" spans="7:16" ht="12.75" customHeight="1" x14ac:dyDescent="0.25">
      <c r="G61" s="19"/>
      <c r="H61" s="36" t="s">
        <v>91</v>
      </c>
      <c r="I61" s="51">
        <v>107</v>
      </c>
      <c r="J61" s="51">
        <v>115</v>
      </c>
      <c r="K61" s="51">
        <v>111</v>
      </c>
      <c r="L61" s="51">
        <v>154</v>
      </c>
      <c r="M61" s="51">
        <v>165</v>
      </c>
      <c r="N61" s="51">
        <v>204</v>
      </c>
      <c r="O61" s="51">
        <v>254.5</v>
      </c>
      <c r="P61" s="51">
        <v>273</v>
      </c>
    </row>
    <row r="62" spans="7:16" ht="12.75" customHeight="1" x14ac:dyDescent="0.25">
      <c r="G62" s="19"/>
      <c r="H62" s="36" t="s">
        <v>92</v>
      </c>
      <c r="I62" s="51">
        <v>114</v>
      </c>
      <c r="J62" s="51">
        <v>114</v>
      </c>
      <c r="K62" s="51">
        <v>114.5</v>
      </c>
      <c r="L62" s="51">
        <v>151.75</v>
      </c>
      <c r="M62" s="51">
        <v>163.5</v>
      </c>
      <c r="N62" s="51">
        <v>205.25</v>
      </c>
      <c r="O62" s="51">
        <v>256.5</v>
      </c>
      <c r="P62" s="51">
        <v>278</v>
      </c>
    </row>
    <row r="63" spans="7:16" ht="12.75" customHeight="1" x14ac:dyDescent="0.25">
      <c r="G63" s="19"/>
      <c r="H63" s="36" t="s">
        <v>92</v>
      </c>
      <c r="I63" s="51">
        <v>104</v>
      </c>
      <c r="J63" s="51">
        <v>113</v>
      </c>
      <c r="K63" s="51">
        <v>108.5</v>
      </c>
      <c r="L63" s="51">
        <v>143</v>
      </c>
      <c r="M63" s="51">
        <v>159</v>
      </c>
      <c r="N63" s="51">
        <v>197.25</v>
      </c>
      <c r="O63" s="51">
        <v>251</v>
      </c>
      <c r="P63" s="51">
        <v>268</v>
      </c>
    </row>
    <row r="64" spans="7:16" ht="12.75" customHeight="1" x14ac:dyDescent="0.25">
      <c r="G64" s="19"/>
      <c r="H64" s="36" t="s">
        <v>92</v>
      </c>
      <c r="I64" s="51">
        <v>97</v>
      </c>
      <c r="J64" s="51">
        <v>102</v>
      </c>
      <c r="K64" s="51">
        <v>99.5</v>
      </c>
      <c r="L64" s="51">
        <v>133.5</v>
      </c>
      <c r="M64" s="51">
        <v>150</v>
      </c>
      <c r="N64" s="51">
        <v>184.5</v>
      </c>
      <c r="O64" s="51">
        <v>236.5</v>
      </c>
      <c r="P64" s="51">
        <v>256</v>
      </c>
    </row>
    <row r="65" spans="7:16" ht="12.75" customHeight="1" x14ac:dyDescent="0.25">
      <c r="G65" s="19"/>
      <c r="H65" s="36" t="s">
        <v>92</v>
      </c>
      <c r="I65" s="51">
        <v>113</v>
      </c>
      <c r="J65" s="51">
        <v>114</v>
      </c>
      <c r="K65" s="51">
        <v>113.5</v>
      </c>
      <c r="L65" s="51">
        <v>147.75</v>
      </c>
      <c r="M65" s="51">
        <v>158.5</v>
      </c>
      <c r="N65" s="51">
        <v>194.25</v>
      </c>
      <c r="O65" s="51">
        <v>245</v>
      </c>
      <c r="P65" s="51">
        <v>267</v>
      </c>
    </row>
    <row r="66" spans="7:16" ht="12.75" customHeight="1" x14ac:dyDescent="0.25">
      <c r="G66" s="19"/>
      <c r="H66" s="36" t="s">
        <v>92</v>
      </c>
      <c r="I66" s="51">
        <v>113</v>
      </c>
      <c r="J66" s="51">
        <v>114</v>
      </c>
      <c r="K66" s="51">
        <v>113.5</v>
      </c>
      <c r="L66" s="51">
        <v>147.75</v>
      </c>
      <c r="M66" s="51">
        <v>158.5</v>
      </c>
      <c r="N66" s="51">
        <v>194.25</v>
      </c>
      <c r="O66" s="51">
        <v>245</v>
      </c>
      <c r="P66" s="51">
        <v>267</v>
      </c>
    </row>
    <row r="67" spans="7:16" ht="12.75" customHeight="1" x14ac:dyDescent="0.25">
      <c r="G67" s="19"/>
      <c r="H67" s="36" t="s">
        <v>92</v>
      </c>
      <c r="I67" s="51">
        <v>113</v>
      </c>
      <c r="J67" s="51">
        <v>114</v>
      </c>
      <c r="K67" s="51">
        <v>113.5</v>
      </c>
      <c r="L67" s="51">
        <v>147.75</v>
      </c>
      <c r="M67" s="51">
        <v>158.5</v>
      </c>
      <c r="N67" s="51">
        <v>194.25</v>
      </c>
      <c r="O67" s="51">
        <v>245</v>
      </c>
      <c r="P67" s="51">
        <v>267</v>
      </c>
    </row>
    <row r="68" spans="7:16" ht="12.75" customHeight="1" x14ac:dyDescent="0.25">
      <c r="G68" s="19"/>
      <c r="H68" s="36" t="s">
        <v>92</v>
      </c>
      <c r="I68" s="51">
        <v>106</v>
      </c>
      <c r="J68" s="51">
        <v>111</v>
      </c>
      <c r="K68" s="51">
        <v>108.5</v>
      </c>
      <c r="L68" s="51">
        <v>144.75</v>
      </c>
      <c r="M68" s="51">
        <v>154.5</v>
      </c>
      <c r="N68" s="51">
        <v>188</v>
      </c>
      <c r="O68" s="51">
        <v>241.5</v>
      </c>
      <c r="P68" s="51">
        <v>264</v>
      </c>
    </row>
    <row r="69" spans="7:16" ht="12.75" customHeight="1" x14ac:dyDescent="0.25">
      <c r="G69" s="19"/>
      <c r="H69" s="36" t="s">
        <v>92</v>
      </c>
      <c r="I69" s="51">
        <v>106</v>
      </c>
      <c r="J69" s="51">
        <v>110</v>
      </c>
      <c r="K69" s="51">
        <v>108</v>
      </c>
      <c r="L69" s="51">
        <v>140.5</v>
      </c>
      <c r="M69" s="51">
        <v>150</v>
      </c>
      <c r="N69" s="51">
        <v>184</v>
      </c>
      <c r="O69" s="51">
        <v>230</v>
      </c>
      <c r="P69" s="51">
        <v>257</v>
      </c>
    </row>
    <row r="70" spans="7:16" ht="12.75" customHeight="1" x14ac:dyDescent="0.25">
      <c r="G70" s="19"/>
      <c r="H70" s="36" t="s">
        <v>92</v>
      </c>
      <c r="I70" s="51">
        <v>111</v>
      </c>
      <c r="J70" s="51">
        <v>111</v>
      </c>
      <c r="K70" s="51">
        <v>112.5</v>
      </c>
      <c r="L70" s="51">
        <v>144.75</v>
      </c>
      <c r="M70" s="51">
        <v>158</v>
      </c>
      <c r="N70" s="51">
        <v>192.5</v>
      </c>
      <c r="O70" s="51">
        <v>234</v>
      </c>
      <c r="P70" s="51">
        <v>264</v>
      </c>
    </row>
    <row r="71" spans="7:16" ht="12.75" customHeight="1" x14ac:dyDescent="0.25">
      <c r="G71" s="19"/>
      <c r="H71" s="36" t="s">
        <v>92</v>
      </c>
      <c r="I71" s="51">
        <v>116</v>
      </c>
      <c r="J71" s="51">
        <v>117</v>
      </c>
      <c r="K71" s="51">
        <v>116.5</v>
      </c>
      <c r="L71" s="51">
        <v>154.5</v>
      </c>
      <c r="M71" s="51">
        <v>168.5</v>
      </c>
      <c r="N71" s="51">
        <v>204.25</v>
      </c>
      <c r="O71" s="51">
        <v>242</v>
      </c>
      <c r="P71" s="51">
        <v>273</v>
      </c>
    </row>
    <row r="72" spans="7:16" ht="12.75" customHeight="1" x14ac:dyDescent="0.25">
      <c r="G72" s="19"/>
      <c r="H72" s="36" t="s">
        <v>92</v>
      </c>
      <c r="I72" s="51">
        <v>106</v>
      </c>
      <c r="J72" s="51">
        <v>114</v>
      </c>
      <c r="K72" s="51">
        <v>110</v>
      </c>
      <c r="L72" s="51">
        <v>147.75</v>
      </c>
      <c r="M72" s="51">
        <v>165</v>
      </c>
      <c r="N72" s="51">
        <v>202.25</v>
      </c>
      <c r="O72" s="51">
        <v>241</v>
      </c>
      <c r="P72" s="51">
        <v>271</v>
      </c>
    </row>
    <row r="73" spans="7:16" ht="12.75" customHeight="1" x14ac:dyDescent="0.25">
      <c r="G73" s="19"/>
      <c r="H73" s="36" t="s">
        <v>92</v>
      </c>
      <c r="I73" s="51">
        <v>106</v>
      </c>
      <c r="J73" s="51">
        <v>114</v>
      </c>
      <c r="K73" s="51">
        <v>110</v>
      </c>
      <c r="L73" s="51">
        <v>147.75</v>
      </c>
      <c r="M73" s="51">
        <v>165</v>
      </c>
      <c r="N73" s="51">
        <v>202.25</v>
      </c>
      <c r="O73" s="51">
        <v>241</v>
      </c>
      <c r="P73" s="51">
        <v>271</v>
      </c>
    </row>
    <row r="74" spans="7:16" ht="12.75" customHeight="1" x14ac:dyDescent="0.25">
      <c r="G74" s="19"/>
      <c r="H74" s="36" t="s">
        <v>92</v>
      </c>
      <c r="I74" s="51">
        <v>106</v>
      </c>
      <c r="J74" s="51">
        <v>114</v>
      </c>
      <c r="K74" s="51">
        <v>110</v>
      </c>
      <c r="L74" s="51">
        <v>147.75</v>
      </c>
      <c r="M74" s="51">
        <v>165</v>
      </c>
      <c r="N74" s="51">
        <v>202.25</v>
      </c>
      <c r="O74" s="51">
        <v>241</v>
      </c>
      <c r="P74" s="51">
        <v>271</v>
      </c>
    </row>
    <row r="75" spans="7:16" ht="12.75" customHeight="1" x14ac:dyDescent="0.25">
      <c r="G75" s="19"/>
      <c r="H75" s="36" t="s">
        <v>92</v>
      </c>
      <c r="I75" s="51">
        <v>114</v>
      </c>
      <c r="J75" s="51">
        <v>114</v>
      </c>
      <c r="K75" s="51">
        <v>115</v>
      </c>
      <c r="L75" s="51">
        <v>154.25</v>
      </c>
      <c r="M75" s="51">
        <v>168.5</v>
      </c>
      <c r="N75" s="51">
        <v>205.25</v>
      </c>
      <c r="O75" s="51">
        <v>243</v>
      </c>
      <c r="P75" s="51">
        <v>275</v>
      </c>
    </row>
    <row r="76" spans="7:16" ht="12.75" customHeight="1" x14ac:dyDescent="0.25">
      <c r="G76" s="19"/>
      <c r="H76" s="36" t="s">
        <v>92</v>
      </c>
      <c r="I76" s="51">
        <v>105</v>
      </c>
      <c r="J76" s="51">
        <v>118</v>
      </c>
      <c r="K76" s="51">
        <v>111.5</v>
      </c>
      <c r="L76" s="51">
        <v>154.5</v>
      </c>
      <c r="M76" s="51">
        <v>173</v>
      </c>
      <c r="N76" s="51">
        <v>214</v>
      </c>
      <c r="O76" s="51">
        <v>246.5</v>
      </c>
      <c r="P76" s="51">
        <v>276</v>
      </c>
    </row>
    <row r="77" spans="7:16" ht="12.75" customHeight="1" x14ac:dyDescent="0.25">
      <c r="G77" s="19"/>
      <c r="H77" s="36" t="s">
        <v>92</v>
      </c>
      <c r="I77" s="51">
        <v>121</v>
      </c>
      <c r="J77" s="51">
        <v>129</v>
      </c>
      <c r="K77" s="51">
        <v>125</v>
      </c>
      <c r="L77" s="51">
        <v>165.75</v>
      </c>
      <c r="M77" s="51">
        <v>184.5</v>
      </c>
      <c r="N77" s="51">
        <v>224</v>
      </c>
      <c r="O77" s="51">
        <v>259</v>
      </c>
      <c r="P77" s="51">
        <v>291</v>
      </c>
    </row>
    <row r="78" spans="7:16" ht="12.75" customHeight="1" x14ac:dyDescent="0.25">
      <c r="G78" s="19"/>
      <c r="H78" s="36" t="s">
        <v>92</v>
      </c>
      <c r="I78" s="51">
        <v>112</v>
      </c>
      <c r="J78" s="51">
        <v>118</v>
      </c>
      <c r="K78" s="51">
        <v>115</v>
      </c>
      <c r="L78" s="51">
        <v>160.5</v>
      </c>
      <c r="M78" s="51">
        <v>177.5</v>
      </c>
      <c r="N78" s="51">
        <v>219.75</v>
      </c>
      <c r="O78" s="51">
        <v>253.5</v>
      </c>
      <c r="P78" s="51">
        <v>283</v>
      </c>
    </row>
    <row r="79" spans="7:16" ht="12.75" customHeight="1" x14ac:dyDescent="0.25">
      <c r="G79" s="19"/>
      <c r="H79" s="36" t="s">
        <v>92</v>
      </c>
      <c r="I79" s="51">
        <v>111</v>
      </c>
      <c r="J79" s="51">
        <v>119</v>
      </c>
      <c r="K79" s="51">
        <v>115</v>
      </c>
      <c r="L79" s="51">
        <v>159.25</v>
      </c>
      <c r="M79" s="51">
        <v>175</v>
      </c>
      <c r="N79" s="51">
        <v>212.5</v>
      </c>
      <c r="O79" s="51">
        <v>249.5</v>
      </c>
      <c r="P79" s="51">
        <v>278</v>
      </c>
    </row>
    <row r="80" spans="7:16" ht="12.75" customHeight="1" x14ac:dyDescent="0.25">
      <c r="G80" s="19"/>
      <c r="H80" s="36" t="s">
        <v>92</v>
      </c>
      <c r="I80" s="51">
        <v>111</v>
      </c>
      <c r="J80" s="51">
        <v>119</v>
      </c>
      <c r="K80" s="51">
        <v>115</v>
      </c>
      <c r="L80" s="51">
        <v>159.25</v>
      </c>
      <c r="M80" s="51">
        <v>175</v>
      </c>
      <c r="N80" s="51">
        <v>212.5</v>
      </c>
      <c r="O80" s="51">
        <v>249.5</v>
      </c>
      <c r="P80" s="51">
        <v>278</v>
      </c>
    </row>
    <row r="81" spans="7:16" ht="12.75" customHeight="1" x14ac:dyDescent="0.25">
      <c r="G81" s="19"/>
      <c r="H81" s="36" t="s">
        <v>92</v>
      </c>
      <c r="I81" s="51">
        <v>111</v>
      </c>
      <c r="J81" s="51">
        <v>119</v>
      </c>
      <c r="K81" s="51">
        <v>115</v>
      </c>
      <c r="L81" s="51">
        <v>159.25</v>
      </c>
      <c r="M81" s="51">
        <v>175</v>
      </c>
      <c r="N81" s="51">
        <v>212.5</v>
      </c>
      <c r="O81" s="51">
        <v>249.5</v>
      </c>
      <c r="P81" s="51">
        <v>278</v>
      </c>
    </row>
    <row r="82" spans="7:16" ht="12.75" customHeight="1" x14ac:dyDescent="0.25">
      <c r="G82" s="19"/>
      <c r="H82" s="36" t="s">
        <v>92</v>
      </c>
      <c r="I82" s="51">
        <v>112</v>
      </c>
      <c r="J82" s="51">
        <v>115</v>
      </c>
      <c r="K82" s="51">
        <v>113.5</v>
      </c>
      <c r="L82" s="51">
        <v>158.25</v>
      </c>
      <c r="M82" s="51">
        <v>171.5</v>
      </c>
      <c r="N82" s="51">
        <v>206.25</v>
      </c>
      <c r="O82" s="51">
        <v>241</v>
      </c>
      <c r="P82" s="51">
        <v>269</v>
      </c>
    </row>
    <row r="83" spans="7:16" ht="12.75" customHeight="1" x14ac:dyDescent="0.25">
      <c r="G83" s="19"/>
      <c r="H83" s="36" t="s">
        <v>92</v>
      </c>
      <c r="I83" s="51">
        <v>114</v>
      </c>
      <c r="J83" s="51">
        <v>115</v>
      </c>
      <c r="K83" s="51">
        <v>114.5</v>
      </c>
      <c r="L83" s="51">
        <v>161.5</v>
      </c>
      <c r="M83" s="51">
        <v>174.5</v>
      </c>
      <c r="N83" s="51">
        <v>207.25</v>
      </c>
      <c r="O83" s="51">
        <v>240</v>
      </c>
      <c r="P83" s="51">
        <v>266</v>
      </c>
    </row>
    <row r="84" spans="7:16" ht="12.75" customHeight="1" x14ac:dyDescent="0.25">
      <c r="G84" s="19"/>
      <c r="H84" s="36" t="s">
        <v>92</v>
      </c>
      <c r="I84" s="51">
        <v>112</v>
      </c>
      <c r="J84" s="51">
        <v>116</v>
      </c>
      <c r="K84" s="51">
        <v>114</v>
      </c>
      <c r="L84" s="51">
        <v>158.25</v>
      </c>
      <c r="M84" s="51">
        <v>173</v>
      </c>
      <c r="N84" s="51">
        <v>206.25</v>
      </c>
      <c r="O84" s="51">
        <v>242.5</v>
      </c>
      <c r="P84" s="51">
        <v>267</v>
      </c>
    </row>
    <row r="85" spans="7:16" ht="12.75" customHeight="1" x14ac:dyDescent="0.25">
      <c r="G85" s="19"/>
      <c r="H85" s="36" t="s">
        <v>92</v>
      </c>
      <c r="I85" s="51">
        <v>110</v>
      </c>
      <c r="J85" s="51">
        <v>112</v>
      </c>
      <c r="K85" s="51">
        <v>111</v>
      </c>
      <c r="L85" s="51">
        <v>155</v>
      </c>
      <c r="M85" s="51">
        <v>168</v>
      </c>
      <c r="N85" s="51">
        <v>200</v>
      </c>
      <c r="O85" s="51">
        <v>233.5</v>
      </c>
      <c r="P85" s="51">
        <v>256</v>
      </c>
    </row>
    <row r="86" spans="7:16" ht="12.75" customHeight="1" x14ac:dyDescent="0.25">
      <c r="G86" s="19"/>
      <c r="H86" s="36" t="s">
        <v>92</v>
      </c>
      <c r="I86" s="51">
        <v>109</v>
      </c>
      <c r="J86" s="51">
        <v>110</v>
      </c>
      <c r="K86" s="51">
        <v>109.5</v>
      </c>
      <c r="L86" s="51">
        <v>151.25</v>
      </c>
      <c r="M86" s="51">
        <v>163.5</v>
      </c>
      <c r="N86" s="51">
        <v>193.5</v>
      </c>
      <c r="O86" s="51">
        <v>228.5</v>
      </c>
      <c r="P86" s="51">
        <v>251</v>
      </c>
    </row>
    <row r="87" spans="7:16" ht="12.75" customHeight="1" x14ac:dyDescent="0.25">
      <c r="G87" s="19"/>
      <c r="H87" s="36" t="s">
        <v>92</v>
      </c>
      <c r="I87" s="51">
        <v>109</v>
      </c>
      <c r="J87" s="51">
        <v>110</v>
      </c>
      <c r="K87" s="51">
        <v>109.5</v>
      </c>
      <c r="L87" s="51">
        <v>151.25</v>
      </c>
      <c r="M87" s="51">
        <v>163.5</v>
      </c>
      <c r="N87" s="51">
        <v>193.5</v>
      </c>
      <c r="O87" s="51">
        <v>228.5</v>
      </c>
      <c r="P87" s="51">
        <v>251</v>
      </c>
    </row>
    <row r="88" spans="7:16" ht="12.75" customHeight="1" x14ac:dyDescent="0.25">
      <c r="G88" s="19"/>
      <c r="H88" s="36" t="s">
        <v>92</v>
      </c>
      <c r="I88" s="51">
        <v>109</v>
      </c>
      <c r="J88" s="51">
        <v>110</v>
      </c>
      <c r="K88" s="51">
        <v>109.5</v>
      </c>
      <c r="L88" s="51">
        <v>151.25</v>
      </c>
      <c r="M88" s="51">
        <v>163.5</v>
      </c>
      <c r="N88" s="51">
        <v>193.5</v>
      </c>
      <c r="O88" s="51">
        <v>228.5</v>
      </c>
      <c r="P88" s="51">
        <v>251</v>
      </c>
    </row>
    <row r="89" spans="7:16" ht="12.75" customHeight="1" x14ac:dyDescent="0.25">
      <c r="G89" s="19"/>
      <c r="H89" s="36" t="s">
        <v>92</v>
      </c>
      <c r="I89" s="51">
        <v>111</v>
      </c>
      <c r="J89" s="51">
        <v>111</v>
      </c>
      <c r="K89" s="51">
        <v>113.5</v>
      </c>
      <c r="L89" s="51">
        <v>152.75</v>
      </c>
      <c r="M89" s="51">
        <v>163</v>
      </c>
      <c r="N89" s="51">
        <v>195</v>
      </c>
      <c r="O89" s="51">
        <v>229</v>
      </c>
      <c r="P89" s="51">
        <v>249</v>
      </c>
    </row>
    <row r="90" spans="7:16" ht="12.75" customHeight="1" x14ac:dyDescent="0.25">
      <c r="G90" s="19"/>
      <c r="H90" s="36" t="s">
        <v>92</v>
      </c>
      <c r="I90" s="51">
        <v>114</v>
      </c>
      <c r="J90" s="51">
        <v>115</v>
      </c>
      <c r="K90" s="51">
        <v>114.5</v>
      </c>
      <c r="L90" s="51">
        <v>155.75</v>
      </c>
      <c r="M90" s="51">
        <v>168</v>
      </c>
      <c r="N90" s="51">
        <v>198.5</v>
      </c>
      <c r="O90" s="51">
        <v>233</v>
      </c>
      <c r="P90" s="51">
        <v>252</v>
      </c>
    </row>
    <row r="91" spans="7:16" ht="12.75" customHeight="1" x14ac:dyDescent="0.25">
      <c r="G91" s="19"/>
      <c r="H91" s="36" t="s">
        <v>92</v>
      </c>
      <c r="I91" s="51">
        <v>113</v>
      </c>
      <c r="J91" s="51">
        <v>113</v>
      </c>
      <c r="K91" s="51">
        <v>113.5</v>
      </c>
      <c r="L91" s="51">
        <v>153</v>
      </c>
      <c r="M91" s="51">
        <v>166.5</v>
      </c>
      <c r="N91" s="51">
        <v>194</v>
      </c>
      <c r="O91" s="51">
        <v>224.5</v>
      </c>
      <c r="P91" s="51">
        <v>243</v>
      </c>
    </row>
    <row r="92" spans="7:16" ht="12.75" customHeight="1" x14ac:dyDescent="0.25">
      <c r="G92" s="19"/>
      <c r="H92" s="36" t="s">
        <v>92</v>
      </c>
      <c r="I92" s="51">
        <v>109</v>
      </c>
      <c r="J92" s="51">
        <v>117</v>
      </c>
      <c r="K92" s="51">
        <v>113</v>
      </c>
      <c r="L92" s="51">
        <v>152.5</v>
      </c>
      <c r="M92" s="51">
        <v>168</v>
      </c>
      <c r="N92" s="51">
        <v>192</v>
      </c>
      <c r="O92" s="51">
        <v>223.5</v>
      </c>
      <c r="P92" s="51">
        <v>243</v>
      </c>
    </row>
    <row r="93" spans="7:16" ht="12.75" customHeight="1" x14ac:dyDescent="0.25">
      <c r="G93" s="19"/>
      <c r="H93" s="36" t="s">
        <v>93</v>
      </c>
      <c r="I93" s="51">
        <v>114</v>
      </c>
      <c r="J93" s="51">
        <v>117</v>
      </c>
      <c r="K93" s="51">
        <v>115.5</v>
      </c>
      <c r="L93" s="51">
        <v>154.75</v>
      </c>
      <c r="M93" s="51">
        <v>167.5</v>
      </c>
      <c r="N93" s="51">
        <v>190</v>
      </c>
      <c r="O93" s="51">
        <v>222</v>
      </c>
      <c r="P93" s="51">
        <v>240</v>
      </c>
    </row>
    <row r="94" spans="7:16" ht="12.75" customHeight="1" x14ac:dyDescent="0.25">
      <c r="G94" s="19"/>
      <c r="H94" s="36" t="s">
        <v>93</v>
      </c>
      <c r="I94" s="51">
        <v>114</v>
      </c>
      <c r="J94" s="51">
        <v>117</v>
      </c>
      <c r="K94" s="51">
        <v>115.5</v>
      </c>
      <c r="L94" s="51">
        <v>154.75</v>
      </c>
      <c r="M94" s="51">
        <v>167.5</v>
      </c>
      <c r="N94" s="51">
        <v>190</v>
      </c>
      <c r="O94" s="51">
        <v>222</v>
      </c>
      <c r="P94" s="51">
        <v>240</v>
      </c>
    </row>
    <row r="95" spans="7:16" ht="12.75" customHeight="1" x14ac:dyDescent="0.25">
      <c r="G95" s="19"/>
      <c r="H95" s="36" t="s">
        <v>93</v>
      </c>
      <c r="I95" s="51">
        <v>114</v>
      </c>
      <c r="J95" s="51">
        <v>117</v>
      </c>
      <c r="K95" s="51">
        <v>115.5</v>
      </c>
      <c r="L95" s="51">
        <v>154.75</v>
      </c>
      <c r="M95" s="51">
        <v>167.5</v>
      </c>
      <c r="N95" s="51">
        <v>190</v>
      </c>
      <c r="O95" s="51">
        <v>222</v>
      </c>
      <c r="P95" s="51">
        <v>240</v>
      </c>
    </row>
    <row r="96" spans="7:16" ht="12.75" customHeight="1" x14ac:dyDescent="0.25">
      <c r="G96" s="19"/>
      <c r="H96" s="36" t="s">
        <v>93</v>
      </c>
      <c r="I96" s="51">
        <v>115</v>
      </c>
      <c r="J96" s="51">
        <v>119</v>
      </c>
      <c r="K96" s="51">
        <v>117</v>
      </c>
      <c r="L96" s="51">
        <v>158.25</v>
      </c>
      <c r="M96" s="51">
        <v>167.5</v>
      </c>
      <c r="N96" s="51">
        <v>186.25</v>
      </c>
      <c r="O96" s="51">
        <v>214</v>
      </c>
      <c r="P96" s="51">
        <v>224</v>
      </c>
    </row>
    <row r="97" spans="7:16" ht="12.75" customHeight="1" x14ac:dyDescent="0.25">
      <c r="G97" s="19"/>
      <c r="H97" s="36" t="s">
        <v>93</v>
      </c>
      <c r="I97" s="51">
        <v>108</v>
      </c>
      <c r="J97" s="51">
        <v>118</v>
      </c>
      <c r="K97" s="51">
        <v>113</v>
      </c>
      <c r="L97" s="51">
        <v>151.75</v>
      </c>
      <c r="M97" s="51">
        <v>164.5</v>
      </c>
      <c r="N97" s="51">
        <v>184.25</v>
      </c>
      <c r="O97" s="51">
        <v>208</v>
      </c>
      <c r="P97" s="51">
        <v>216</v>
      </c>
    </row>
    <row r="98" spans="7:16" ht="12.75" customHeight="1" x14ac:dyDescent="0.25">
      <c r="G98" s="19"/>
      <c r="H98" s="36" t="s">
        <v>93</v>
      </c>
      <c r="I98" s="51">
        <v>105</v>
      </c>
      <c r="J98" s="51">
        <v>118</v>
      </c>
      <c r="K98" s="51">
        <v>111.5</v>
      </c>
      <c r="L98" s="51">
        <v>146.25</v>
      </c>
      <c r="M98" s="51">
        <v>159</v>
      </c>
      <c r="N98" s="51">
        <v>175.75</v>
      </c>
      <c r="O98" s="51">
        <v>197</v>
      </c>
      <c r="P98" s="51">
        <v>201</v>
      </c>
    </row>
    <row r="99" spans="7:16" ht="12.75" customHeight="1" x14ac:dyDescent="0.25">
      <c r="G99" s="19"/>
      <c r="H99" s="36" t="s">
        <v>93</v>
      </c>
      <c r="I99" s="51">
        <v>112</v>
      </c>
      <c r="J99" s="51">
        <v>116</v>
      </c>
      <c r="K99" s="51">
        <v>114</v>
      </c>
      <c r="L99" s="51">
        <v>147.75</v>
      </c>
      <c r="M99" s="51">
        <v>157</v>
      </c>
      <c r="N99" s="51">
        <v>179</v>
      </c>
      <c r="O99" s="51">
        <v>197.5</v>
      </c>
      <c r="P99" s="51">
        <v>202</v>
      </c>
    </row>
    <row r="100" spans="7:16" ht="12.75" customHeight="1" x14ac:dyDescent="0.25">
      <c r="G100" s="19"/>
      <c r="H100" s="36" t="s">
        <v>93</v>
      </c>
      <c r="I100" s="51">
        <v>117</v>
      </c>
      <c r="J100" s="51">
        <v>117</v>
      </c>
      <c r="K100" s="51">
        <v>117.5</v>
      </c>
      <c r="L100" s="51">
        <v>145.75</v>
      </c>
      <c r="M100" s="51">
        <v>162.5</v>
      </c>
      <c r="N100" s="51">
        <v>179.25</v>
      </c>
      <c r="O100" s="51">
        <v>195</v>
      </c>
      <c r="P100" s="51">
        <v>202</v>
      </c>
    </row>
    <row r="101" spans="7:16" ht="12.75" customHeight="1" x14ac:dyDescent="0.25">
      <c r="G101" s="19"/>
      <c r="H101" s="36" t="s">
        <v>93</v>
      </c>
      <c r="I101" s="51">
        <v>117</v>
      </c>
      <c r="J101" s="51">
        <v>117</v>
      </c>
      <c r="K101" s="51">
        <v>117.5</v>
      </c>
      <c r="L101" s="51">
        <v>145.75</v>
      </c>
      <c r="M101" s="51">
        <v>162.5</v>
      </c>
      <c r="N101" s="51">
        <v>179.25</v>
      </c>
      <c r="O101" s="51">
        <v>195</v>
      </c>
      <c r="P101" s="51">
        <v>202</v>
      </c>
    </row>
    <row r="102" spans="7:16" ht="12.75" customHeight="1" x14ac:dyDescent="0.25">
      <c r="G102" s="19"/>
      <c r="H102" s="36" t="s">
        <v>93</v>
      </c>
      <c r="I102" s="51">
        <v>117</v>
      </c>
      <c r="J102" s="51">
        <v>117</v>
      </c>
      <c r="K102" s="51">
        <v>117.5</v>
      </c>
      <c r="L102" s="51">
        <v>145.75</v>
      </c>
      <c r="M102" s="51">
        <v>162.5</v>
      </c>
      <c r="N102" s="51">
        <v>179.25</v>
      </c>
      <c r="O102" s="51">
        <v>195</v>
      </c>
      <c r="P102" s="51">
        <v>202</v>
      </c>
    </row>
    <row r="103" spans="7:16" ht="12.75" customHeight="1" x14ac:dyDescent="0.25">
      <c r="G103" s="19"/>
      <c r="H103" s="36" t="s">
        <v>93</v>
      </c>
      <c r="I103" s="51">
        <v>117</v>
      </c>
      <c r="J103" s="51">
        <v>117</v>
      </c>
      <c r="K103" s="51">
        <v>118.5</v>
      </c>
      <c r="L103" s="51">
        <v>149</v>
      </c>
      <c r="M103" s="51">
        <v>163.5</v>
      </c>
      <c r="N103" s="51">
        <v>180.25</v>
      </c>
      <c r="O103" s="51">
        <v>195</v>
      </c>
      <c r="P103" s="51">
        <v>203</v>
      </c>
    </row>
    <row r="104" spans="7:16" ht="12.75" customHeight="1" x14ac:dyDescent="0.25">
      <c r="G104" s="19"/>
      <c r="H104" s="36" t="s">
        <v>93</v>
      </c>
      <c r="I104" s="51">
        <v>117</v>
      </c>
      <c r="J104" s="51">
        <v>117</v>
      </c>
      <c r="K104" s="51">
        <v>121</v>
      </c>
      <c r="L104" s="51">
        <v>156.25</v>
      </c>
      <c r="M104" s="51">
        <v>169</v>
      </c>
      <c r="N104" s="51">
        <v>191</v>
      </c>
      <c r="O104" s="51">
        <v>206</v>
      </c>
      <c r="P104" s="51">
        <v>215</v>
      </c>
    </row>
    <row r="105" spans="7:16" ht="12.75" customHeight="1" x14ac:dyDescent="0.25">
      <c r="G105" s="19"/>
      <c r="H105" s="36" t="s">
        <v>93</v>
      </c>
      <c r="I105" s="51">
        <v>117</v>
      </c>
      <c r="J105" s="51">
        <v>117</v>
      </c>
      <c r="K105" s="51">
        <v>119</v>
      </c>
      <c r="L105" s="51">
        <v>154.25</v>
      </c>
      <c r="M105" s="51">
        <v>170.5</v>
      </c>
      <c r="N105" s="51">
        <v>191</v>
      </c>
      <c r="O105" s="51">
        <v>211</v>
      </c>
      <c r="P105" s="51">
        <v>216</v>
      </c>
    </row>
    <row r="106" spans="7:16" ht="12.75" customHeight="1" x14ac:dyDescent="0.25">
      <c r="G106" s="19"/>
      <c r="H106" s="36" t="s">
        <v>93</v>
      </c>
      <c r="I106" s="51">
        <v>112</v>
      </c>
      <c r="J106" s="51">
        <v>118</v>
      </c>
      <c r="K106" s="51">
        <v>115</v>
      </c>
      <c r="L106" s="51">
        <v>151.25</v>
      </c>
      <c r="M106" s="51">
        <v>170</v>
      </c>
      <c r="N106" s="51">
        <v>193.25</v>
      </c>
      <c r="O106" s="51">
        <v>212</v>
      </c>
      <c r="P106" s="51">
        <v>216</v>
      </c>
    </row>
    <row r="107" spans="7:16" ht="12.75" customHeight="1" x14ac:dyDescent="0.25">
      <c r="G107" s="19"/>
      <c r="H107" s="36" t="s">
        <v>93</v>
      </c>
      <c r="I107" s="51">
        <v>120</v>
      </c>
      <c r="J107" s="51">
        <v>120</v>
      </c>
      <c r="K107" s="51">
        <v>124</v>
      </c>
      <c r="L107" s="51">
        <v>155</v>
      </c>
      <c r="M107" s="51">
        <v>176</v>
      </c>
      <c r="N107" s="51">
        <v>199</v>
      </c>
      <c r="O107" s="51">
        <v>217.5</v>
      </c>
      <c r="P107" s="51">
        <v>222</v>
      </c>
    </row>
    <row r="108" spans="7:16" ht="12.75" customHeight="1" x14ac:dyDescent="0.25">
      <c r="G108" s="19"/>
      <c r="H108" s="36" t="s">
        <v>93</v>
      </c>
      <c r="I108" s="51">
        <v>120</v>
      </c>
      <c r="J108" s="51">
        <v>120</v>
      </c>
      <c r="K108" s="51">
        <v>124</v>
      </c>
      <c r="L108" s="51">
        <v>155</v>
      </c>
      <c r="M108" s="51">
        <v>176</v>
      </c>
      <c r="N108" s="51">
        <v>199</v>
      </c>
      <c r="O108" s="51">
        <v>217.5</v>
      </c>
      <c r="P108" s="51">
        <v>222</v>
      </c>
    </row>
    <row r="109" spans="7:16" ht="12.75" customHeight="1" x14ac:dyDescent="0.25">
      <c r="G109" s="19"/>
      <c r="H109" s="36" t="s">
        <v>93</v>
      </c>
      <c r="I109" s="51">
        <v>120</v>
      </c>
      <c r="J109" s="51">
        <v>120</v>
      </c>
      <c r="K109" s="51">
        <v>124</v>
      </c>
      <c r="L109" s="51">
        <v>155</v>
      </c>
      <c r="M109" s="51">
        <v>176</v>
      </c>
      <c r="N109" s="51">
        <v>199</v>
      </c>
      <c r="O109" s="51">
        <v>217.5</v>
      </c>
      <c r="P109" s="51">
        <v>222</v>
      </c>
    </row>
    <row r="110" spans="7:16" ht="12.75" customHeight="1" x14ac:dyDescent="0.25">
      <c r="G110" s="19"/>
      <c r="H110" s="36" t="s">
        <v>93</v>
      </c>
      <c r="I110" s="51">
        <v>123</v>
      </c>
      <c r="J110" s="51">
        <v>123</v>
      </c>
      <c r="K110" s="51">
        <v>123.5</v>
      </c>
      <c r="L110" s="51">
        <v>158.5</v>
      </c>
      <c r="M110" s="51">
        <v>179.5</v>
      </c>
      <c r="N110" s="51">
        <v>211</v>
      </c>
      <c r="O110" s="51">
        <v>222.5</v>
      </c>
      <c r="P110" s="51">
        <v>228</v>
      </c>
    </row>
    <row r="111" spans="7:16" ht="12.75" customHeight="1" x14ac:dyDescent="0.25">
      <c r="G111" s="19"/>
      <c r="H111" s="36" t="s">
        <v>93</v>
      </c>
      <c r="I111" s="51">
        <v>123</v>
      </c>
      <c r="J111" s="51">
        <v>123</v>
      </c>
      <c r="K111" s="51">
        <v>125</v>
      </c>
      <c r="L111" s="51">
        <v>158.25</v>
      </c>
      <c r="M111" s="51">
        <v>180</v>
      </c>
      <c r="N111" s="51">
        <v>208.5</v>
      </c>
      <c r="O111" s="51">
        <v>221.5</v>
      </c>
      <c r="P111" s="51">
        <v>229</v>
      </c>
    </row>
    <row r="112" spans="7:16" ht="12.75" customHeight="1" x14ac:dyDescent="0.25">
      <c r="G112" s="19"/>
      <c r="H112" s="36" t="s">
        <v>93</v>
      </c>
      <c r="I112" s="51">
        <v>121</v>
      </c>
      <c r="J112" s="51">
        <v>122</v>
      </c>
      <c r="K112" s="51">
        <v>121.5</v>
      </c>
      <c r="L112" s="51">
        <v>152.25</v>
      </c>
      <c r="M112" s="51">
        <v>174.5</v>
      </c>
      <c r="N112" s="51">
        <v>202.25</v>
      </c>
      <c r="O112" s="51">
        <v>214</v>
      </c>
      <c r="P112" s="51">
        <v>221</v>
      </c>
    </row>
    <row r="113" spans="7:16" ht="12.75" customHeight="1" x14ac:dyDescent="0.25">
      <c r="G113" s="19"/>
      <c r="H113" s="36" t="s">
        <v>93</v>
      </c>
      <c r="I113" s="51">
        <v>121</v>
      </c>
      <c r="J113" s="51">
        <v>123</v>
      </c>
      <c r="K113" s="51">
        <v>122</v>
      </c>
      <c r="L113" s="51">
        <v>150.75</v>
      </c>
      <c r="M113" s="51">
        <v>172.5</v>
      </c>
      <c r="N113" s="51">
        <v>201.75</v>
      </c>
      <c r="O113" s="51">
        <v>214.5</v>
      </c>
      <c r="P113" s="51">
        <v>222</v>
      </c>
    </row>
    <row r="114" spans="7:16" ht="12.75" customHeight="1" x14ac:dyDescent="0.25">
      <c r="G114" s="19"/>
      <c r="H114" s="36" t="s">
        <v>93</v>
      </c>
      <c r="I114" s="51">
        <v>121</v>
      </c>
      <c r="J114" s="51">
        <v>123</v>
      </c>
      <c r="K114" s="51">
        <v>122</v>
      </c>
      <c r="L114" s="51">
        <v>150.75</v>
      </c>
      <c r="M114" s="51">
        <v>172.5</v>
      </c>
      <c r="N114" s="51">
        <v>201.75</v>
      </c>
      <c r="O114" s="51">
        <v>214.5</v>
      </c>
      <c r="P114" s="51">
        <v>222</v>
      </c>
    </row>
    <row r="115" spans="7:16" ht="12.75" customHeight="1" x14ac:dyDescent="0.25">
      <c r="G115" s="19"/>
      <c r="H115" s="36" t="s">
        <v>93</v>
      </c>
      <c r="I115" s="51">
        <v>121</v>
      </c>
      <c r="J115" s="51">
        <v>123</v>
      </c>
      <c r="K115" s="51">
        <v>122</v>
      </c>
      <c r="L115" s="51">
        <v>150.75</v>
      </c>
      <c r="M115" s="51">
        <v>172.5</v>
      </c>
      <c r="N115" s="51">
        <v>201.75</v>
      </c>
      <c r="O115" s="51">
        <v>214.5</v>
      </c>
      <c r="P115" s="51">
        <v>222</v>
      </c>
    </row>
    <row r="116" spans="7:16" ht="12.75" customHeight="1" x14ac:dyDescent="0.25">
      <c r="G116" s="19"/>
      <c r="H116" s="36" t="s">
        <v>93</v>
      </c>
      <c r="I116" s="51">
        <v>121</v>
      </c>
      <c r="J116" s="51">
        <v>123</v>
      </c>
      <c r="K116" s="51">
        <v>122</v>
      </c>
      <c r="L116" s="51">
        <v>150.75</v>
      </c>
      <c r="M116" s="51">
        <v>172.5</v>
      </c>
      <c r="N116" s="51">
        <v>201.75</v>
      </c>
      <c r="O116" s="51">
        <v>214.5</v>
      </c>
      <c r="P116" s="51">
        <v>222</v>
      </c>
    </row>
    <row r="117" spans="7:16" ht="12.75" customHeight="1" x14ac:dyDescent="0.25">
      <c r="G117" s="19"/>
      <c r="H117" s="36" t="s">
        <v>93</v>
      </c>
      <c r="I117" s="51">
        <v>124</v>
      </c>
      <c r="J117" s="51">
        <v>124</v>
      </c>
      <c r="K117" s="51">
        <v>124.5</v>
      </c>
      <c r="L117" s="51">
        <v>154.75</v>
      </c>
      <c r="M117" s="51">
        <v>176</v>
      </c>
      <c r="N117" s="51">
        <v>206.25</v>
      </c>
      <c r="O117" s="51">
        <v>218</v>
      </c>
      <c r="P117" s="51">
        <v>226</v>
      </c>
    </row>
    <row r="118" spans="7:16" ht="12.75" customHeight="1" x14ac:dyDescent="0.25">
      <c r="G118" s="19"/>
      <c r="H118" s="36" t="s">
        <v>93</v>
      </c>
      <c r="I118" s="51">
        <v>124</v>
      </c>
      <c r="J118" s="51">
        <v>124</v>
      </c>
      <c r="K118" s="51">
        <v>125</v>
      </c>
      <c r="L118" s="51">
        <v>156</v>
      </c>
      <c r="M118" s="51">
        <v>179</v>
      </c>
      <c r="N118" s="51">
        <v>210.25</v>
      </c>
      <c r="O118" s="51">
        <v>229.5</v>
      </c>
      <c r="P118" s="51">
        <v>232</v>
      </c>
    </row>
    <row r="119" spans="7:16" ht="12.75" customHeight="1" x14ac:dyDescent="0.25">
      <c r="G119" s="19"/>
      <c r="H119" s="36" t="s">
        <v>93</v>
      </c>
      <c r="I119" s="51">
        <v>121</v>
      </c>
      <c r="J119" s="51">
        <v>121</v>
      </c>
      <c r="K119" s="51">
        <v>122.5</v>
      </c>
      <c r="L119" s="51">
        <v>152</v>
      </c>
      <c r="M119" s="51">
        <v>174</v>
      </c>
      <c r="N119" s="51">
        <v>203.75</v>
      </c>
      <c r="O119" s="51">
        <v>230</v>
      </c>
      <c r="P119" s="51">
        <v>231</v>
      </c>
    </row>
    <row r="120" spans="7:16" ht="12.75" customHeight="1" x14ac:dyDescent="0.25">
      <c r="G120" s="19"/>
      <c r="H120" s="36" t="s">
        <v>93</v>
      </c>
      <c r="I120" s="51">
        <v>124</v>
      </c>
      <c r="J120" s="51">
        <v>125</v>
      </c>
      <c r="K120" s="51">
        <v>124.5</v>
      </c>
      <c r="L120" s="51">
        <v>153.5</v>
      </c>
      <c r="M120" s="51">
        <v>175.5</v>
      </c>
      <c r="N120" s="51">
        <v>200.5</v>
      </c>
      <c r="O120" s="51">
        <v>227.5</v>
      </c>
      <c r="P120" s="51">
        <v>229</v>
      </c>
    </row>
    <row r="121" spans="7:16" ht="12.75" customHeight="1" x14ac:dyDescent="0.25">
      <c r="G121" s="19"/>
      <c r="H121" s="36" t="s">
        <v>93</v>
      </c>
      <c r="I121" s="51">
        <v>124</v>
      </c>
      <c r="J121" s="51">
        <v>124</v>
      </c>
      <c r="K121" s="51">
        <v>124.5</v>
      </c>
      <c r="L121" s="51">
        <v>153</v>
      </c>
      <c r="M121" s="51">
        <v>174</v>
      </c>
      <c r="N121" s="51">
        <v>199</v>
      </c>
      <c r="O121" s="51">
        <v>224.5</v>
      </c>
      <c r="P121" s="51">
        <v>232</v>
      </c>
    </row>
    <row r="122" spans="7:16" ht="12.75" customHeight="1" x14ac:dyDescent="0.25">
      <c r="G122" s="19"/>
      <c r="H122" s="36" t="s">
        <v>93</v>
      </c>
      <c r="I122" s="51">
        <v>124</v>
      </c>
      <c r="J122" s="51">
        <v>124</v>
      </c>
      <c r="K122" s="51">
        <v>124.5</v>
      </c>
      <c r="L122" s="51">
        <v>153</v>
      </c>
      <c r="M122" s="51">
        <v>174</v>
      </c>
      <c r="N122" s="51">
        <v>199</v>
      </c>
      <c r="O122" s="51">
        <v>224.5</v>
      </c>
      <c r="P122" s="51">
        <v>232</v>
      </c>
    </row>
    <row r="123" spans="7:16" ht="12.75" customHeight="1" x14ac:dyDescent="0.25">
      <c r="G123" s="19"/>
      <c r="H123" s="36" t="s">
        <v>94</v>
      </c>
      <c r="I123" s="51">
        <v>124</v>
      </c>
      <c r="J123" s="51">
        <v>124</v>
      </c>
      <c r="K123" s="51">
        <v>124.5</v>
      </c>
      <c r="L123" s="51">
        <v>153</v>
      </c>
      <c r="M123" s="51">
        <v>174</v>
      </c>
      <c r="N123" s="51">
        <v>199</v>
      </c>
      <c r="O123" s="51">
        <v>224.5</v>
      </c>
      <c r="P123" s="51">
        <v>232</v>
      </c>
    </row>
    <row r="124" spans="7:16" ht="12.75" customHeight="1" x14ac:dyDescent="0.25">
      <c r="G124" s="19"/>
      <c r="H124" s="36" t="s">
        <v>94</v>
      </c>
      <c r="I124" s="51">
        <v>125</v>
      </c>
      <c r="J124" s="51">
        <v>125</v>
      </c>
      <c r="K124" s="51">
        <v>125</v>
      </c>
      <c r="L124" s="51">
        <v>151.75</v>
      </c>
      <c r="M124" s="51">
        <v>174.5</v>
      </c>
      <c r="N124" s="51">
        <v>199</v>
      </c>
      <c r="O124" s="51">
        <v>225</v>
      </c>
      <c r="P124" s="51">
        <v>232</v>
      </c>
    </row>
    <row r="125" spans="7:16" ht="12.75" customHeight="1" x14ac:dyDescent="0.25">
      <c r="G125" s="19"/>
      <c r="H125" s="36" t="s">
        <v>94</v>
      </c>
      <c r="I125" s="51">
        <v>125</v>
      </c>
      <c r="J125" s="51">
        <v>125</v>
      </c>
      <c r="K125" s="51">
        <v>125</v>
      </c>
      <c r="L125" s="51">
        <v>153.5</v>
      </c>
      <c r="M125" s="51">
        <v>171</v>
      </c>
      <c r="N125" s="51">
        <v>200</v>
      </c>
      <c r="O125" s="51">
        <v>224.5</v>
      </c>
      <c r="P125" s="51">
        <v>233</v>
      </c>
    </row>
    <row r="126" spans="7:16" ht="12.75" customHeight="1" x14ac:dyDescent="0.25">
      <c r="G126" s="19"/>
      <c r="H126" s="36" t="s">
        <v>94</v>
      </c>
      <c r="I126" s="51">
        <v>126</v>
      </c>
      <c r="J126" s="51">
        <v>126</v>
      </c>
      <c r="K126" s="51">
        <v>128</v>
      </c>
      <c r="L126" s="51">
        <v>155</v>
      </c>
      <c r="M126" s="51">
        <v>173</v>
      </c>
      <c r="N126" s="51">
        <v>200</v>
      </c>
      <c r="O126" s="51">
        <v>218.5</v>
      </c>
      <c r="P126" s="51">
        <v>229</v>
      </c>
    </row>
    <row r="127" spans="7:16" ht="12.75" customHeight="1" x14ac:dyDescent="0.25">
      <c r="G127" s="19"/>
      <c r="H127" s="36" t="s">
        <v>94</v>
      </c>
      <c r="I127" s="51">
        <v>126</v>
      </c>
      <c r="J127" s="51">
        <v>126</v>
      </c>
      <c r="K127" s="51">
        <v>127.5</v>
      </c>
      <c r="L127" s="51">
        <v>149</v>
      </c>
      <c r="M127" s="51">
        <v>174.5</v>
      </c>
      <c r="N127" s="51">
        <v>206.25</v>
      </c>
      <c r="O127" s="51">
        <v>224</v>
      </c>
      <c r="P127" s="51">
        <v>234</v>
      </c>
    </row>
    <row r="128" spans="7:16" ht="12.75" customHeight="1" x14ac:dyDescent="0.25">
      <c r="G128" s="19"/>
      <c r="H128" s="36" t="s">
        <v>94</v>
      </c>
      <c r="I128" s="51">
        <v>127</v>
      </c>
      <c r="J128" s="51">
        <v>127</v>
      </c>
      <c r="K128" s="51">
        <v>127.5</v>
      </c>
      <c r="L128" s="51">
        <v>148.75</v>
      </c>
      <c r="M128" s="51">
        <v>175.5</v>
      </c>
      <c r="N128" s="51">
        <v>203</v>
      </c>
      <c r="O128" s="51">
        <v>225.5</v>
      </c>
      <c r="P128" s="51">
        <v>236</v>
      </c>
    </row>
    <row r="129" spans="7:16" ht="12.75" customHeight="1" x14ac:dyDescent="0.25">
      <c r="G129" s="19"/>
      <c r="H129" s="36" t="s">
        <v>94</v>
      </c>
      <c r="I129" s="51">
        <v>127</v>
      </c>
      <c r="J129" s="51">
        <v>127</v>
      </c>
      <c r="K129" s="51">
        <v>127.5</v>
      </c>
      <c r="L129" s="51">
        <v>148.75</v>
      </c>
      <c r="M129" s="51">
        <v>175.5</v>
      </c>
      <c r="N129" s="51">
        <v>203</v>
      </c>
      <c r="O129" s="51">
        <v>225.5</v>
      </c>
      <c r="P129" s="51">
        <v>236</v>
      </c>
    </row>
    <row r="130" spans="7:16" ht="12.75" customHeight="1" x14ac:dyDescent="0.25">
      <c r="G130" s="19"/>
      <c r="H130" s="36" t="s">
        <v>94</v>
      </c>
      <c r="I130" s="51">
        <v>127</v>
      </c>
      <c r="J130" s="51">
        <v>127</v>
      </c>
      <c r="K130" s="51">
        <v>127.5</v>
      </c>
      <c r="L130" s="51">
        <v>148.75</v>
      </c>
      <c r="M130" s="51">
        <v>175.5</v>
      </c>
      <c r="N130" s="51">
        <v>203</v>
      </c>
      <c r="O130" s="51">
        <v>225.5</v>
      </c>
      <c r="P130" s="51">
        <v>236</v>
      </c>
    </row>
    <row r="131" spans="7:16" ht="12.75" customHeight="1" x14ac:dyDescent="0.25">
      <c r="G131" s="19"/>
      <c r="H131" s="36" t="s">
        <v>94</v>
      </c>
      <c r="I131" s="51">
        <v>129</v>
      </c>
      <c r="J131" s="51">
        <v>129</v>
      </c>
      <c r="K131" s="51">
        <v>129.5</v>
      </c>
      <c r="L131" s="51">
        <v>148.75</v>
      </c>
      <c r="M131" s="51">
        <v>173</v>
      </c>
      <c r="N131" s="51">
        <v>203.75</v>
      </c>
      <c r="O131" s="51">
        <v>226.5</v>
      </c>
      <c r="P131" s="51">
        <v>235</v>
      </c>
    </row>
    <row r="132" spans="7:16" ht="12.75" customHeight="1" x14ac:dyDescent="0.25">
      <c r="G132" s="19"/>
      <c r="H132" s="36" t="s">
        <v>94</v>
      </c>
      <c r="I132" s="51">
        <v>124</v>
      </c>
      <c r="J132" s="51">
        <v>128</v>
      </c>
      <c r="K132" s="51">
        <v>126</v>
      </c>
      <c r="L132" s="51">
        <v>144.25</v>
      </c>
      <c r="M132" s="51">
        <v>163.5</v>
      </c>
      <c r="N132" s="51">
        <v>196.25</v>
      </c>
      <c r="O132" s="51">
        <v>217.5</v>
      </c>
      <c r="P132" s="51">
        <v>227</v>
      </c>
    </row>
    <row r="133" spans="7:16" ht="12.75" customHeight="1" x14ac:dyDescent="0.25">
      <c r="G133" s="19"/>
      <c r="H133" s="36" t="s">
        <v>94</v>
      </c>
      <c r="I133" s="51">
        <v>127</v>
      </c>
      <c r="J133" s="51">
        <v>127</v>
      </c>
      <c r="K133" s="51">
        <v>130</v>
      </c>
      <c r="L133" s="51">
        <v>148.25</v>
      </c>
      <c r="M133" s="51">
        <v>170</v>
      </c>
      <c r="N133" s="51">
        <v>199.25</v>
      </c>
      <c r="O133" s="51">
        <v>216</v>
      </c>
      <c r="P133" s="51">
        <v>226</v>
      </c>
    </row>
    <row r="134" spans="7:16" ht="12.75" customHeight="1" x14ac:dyDescent="0.25">
      <c r="G134" s="19"/>
      <c r="H134" s="36" t="s">
        <v>94</v>
      </c>
      <c r="I134" s="51">
        <v>119</v>
      </c>
      <c r="J134" s="51">
        <v>127</v>
      </c>
      <c r="K134" s="51">
        <v>123</v>
      </c>
      <c r="L134" s="51">
        <v>144.5</v>
      </c>
      <c r="M134" s="51">
        <v>164.5</v>
      </c>
      <c r="N134" s="51">
        <v>193.25</v>
      </c>
      <c r="O134" s="51">
        <v>209</v>
      </c>
      <c r="P134" s="51">
        <v>214</v>
      </c>
    </row>
    <row r="135" spans="7:16" ht="12.75" customHeight="1" x14ac:dyDescent="0.25">
      <c r="G135" s="19"/>
      <c r="H135" s="36" t="s">
        <v>94</v>
      </c>
      <c r="I135" s="51">
        <v>126</v>
      </c>
      <c r="J135" s="51">
        <v>126</v>
      </c>
      <c r="K135" s="51">
        <v>126.5</v>
      </c>
      <c r="L135" s="51">
        <v>147.5</v>
      </c>
      <c r="M135" s="51">
        <v>167</v>
      </c>
      <c r="N135" s="51">
        <v>199.25</v>
      </c>
      <c r="O135" s="51">
        <v>212</v>
      </c>
      <c r="P135" s="51">
        <v>217</v>
      </c>
    </row>
    <row r="136" spans="7:16" ht="12.75" customHeight="1" x14ac:dyDescent="0.25">
      <c r="G136" s="19"/>
      <c r="H136" s="36" t="s">
        <v>94</v>
      </c>
      <c r="I136" s="51">
        <v>126</v>
      </c>
      <c r="J136" s="51">
        <v>126</v>
      </c>
      <c r="K136" s="51">
        <v>126.5</v>
      </c>
      <c r="L136" s="51">
        <v>147.5</v>
      </c>
      <c r="M136" s="51">
        <v>167</v>
      </c>
      <c r="N136" s="51">
        <v>199.25</v>
      </c>
      <c r="O136" s="51">
        <v>212</v>
      </c>
      <c r="P136" s="51">
        <v>217</v>
      </c>
    </row>
    <row r="137" spans="7:16" ht="12.75" customHeight="1" x14ac:dyDescent="0.25">
      <c r="G137" s="19"/>
      <c r="H137" s="36" t="s">
        <v>94</v>
      </c>
      <c r="I137" s="51">
        <v>126</v>
      </c>
      <c r="J137" s="51">
        <v>126</v>
      </c>
      <c r="K137" s="51">
        <v>126.5</v>
      </c>
      <c r="L137" s="51">
        <v>147.5</v>
      </c>
      <c r="M137" s="51">
        <v>167</v>
      </c>
      <c r="N137" s="51">
        <v>199.25</v>
      </c>
      <c r="O137" s="51">
        <v>212</v>
      </c>
      <c r="P137" s="51">
        <v>217</v>
      </c>
    </row>
    <row r="138" spans="7:16" ht="12.75" customHeight="1" x14ac:dyDescent="0.25">
      <c r="G138" s="19"/>
      <c r="H138" s="36" t="s">
        <v>94</v>
      </c>
      <c r="I138" s="51">
        <v>127</v>
      </c>
      <c r="J138" s="51">
        <v>128</v>
      </c>
      <c r="K138" s="51">
        <v>127.5</v>
      </c>
      <c r="L138" s="51">
        <v>151.5</v>
      </c>
      <c r="M138" s="51">
        <v>169</v>
      </c>
      <c r="N138" s="51">
        <v>203.5</v>
      </c>
      <c r="O138" s="51">
        <v>216</v>
      </c>
      <c r="P138" s="51">
        <v>221</v>
      </c>
    </row>
    <row r="139" spans="7:16" ht="12.75" customHeight="1" x14ac:dyDescent="0.25">
      <c r="G139" s="19"/>
      <c r="H139" s="36" t="s">
        <v>94</v>
      </c>
      <c r="I139" s="51">
        <v>126</v>
      </c>
      <c r="J139" s="51">
        <v>126</v>
      </c>
      <c r="K139" s="51">
        <v>128</v>
      </c>
      <c r="L139" s="51">
        <v>153.25</v>
      </c>
      <c r="M139" s="51">
        <v>169.5</v>
      </c>
      <c r="N139" s="51">
        <v>204.75</v>
      </c>
      <c r="O139" s="51">
        <v>216</v>
      </c>
      <c r="P139" s="51">
        <v>218</v>
      </c>
    </row>
    <row r="140" spans="7:16" ht="12.75" customHeight="1" x14ac:dyDescent="0.25">
      <c r="G140" s="19"/>
      <c r="H140" s="36" t="s">
        <v>94</v>
      </c>
      <c r="I140" s="51">
        <v>120</v>
      </c>
      <c r="J140" s="51">
        <v>128</v>
      </c>
      <c r="K140" s="51">
        <v>124</v>
      </c>
      <c r="L140" s="51">
        <v>149.25</v>
      </c>
      <c r="M140" s="51">
        <v>164.5</v>
      </c>
      <c r="N140" s="51">
        <v>199.25</v>
      </c>
      <c r="O140" s="51">
        <v>211.5</v>
      </c>
      <c r="P140" s="51">
        <v>214</v>
      </c>
    </row>
    <row r="141" spans="7:16" ht="12.75" customHeight="1" x14ac:dyDescent="0.25">
      <c r="G141" s="19"/>
      <c r="H141" s="36" t="s">
        <v>94</v>
      </c>
      <c r="I141" s="51">
        <v>126</v>
      </c>
      <c r="J141" s="51">
        <v>126</v>
      </c>
      <c r="K141" s="51">
        <v>126.5</v>
      </c>
      <c r="L141" s="51">
        <v>148.75</v>
      </c>
      <c r="M141" s="51">
        <v>165.5</v>
      </c>
      <c r="N141" s="51">
        <v>196.75</v>
      </c>
      <c r="O141" s="51">
        <v>208.5</v>
      </c>
      <c r="P141" s="51">
        <v>210</v>
      </c>
    </row>
    <row r="142" spans="7:16" ht="12.75" customHeight="1" x14ac:dyDescent="0.25">
      <c r="G142" s="19"/>
      <c r="H142" s="36" t="s">
        <v>94</v>
      </c>
      <c r="I142" s="51">
        <v>124</v>
      </c>
      <c r="J142" s="51">
        <v>127</v>
      </c>
      <c r="K142" s="51">
        <v>125.5</v>
      </c>
      <c r="L142" s="51">
        <v>147.5</v>
      </c>
      <c r="M142" s="51">
        <v>164</v>
      </c>
      <c r="N142" s="51">
        <v>199</v>
      </c>
      <c r="O142" s="51">
        <v>211.5</v>
      </c>
      <c r="P142" s="51">
        <v>212</v>
      </c>
    </row>
    <row r="143" spans="7:16" ht="12.75" customHeight="1" x14ac:dyDescent="0.25">
      <c r="G143" s="19"/>
      <c r="H143" s="36" t="s">
        <v>94</v>
      </c>
      <c r="I143" s="51">
        <v>124</v>
      </c>
      <c r="J143" s="51">
        <v>127</v>
      </c>
      <c r="K143" s="51">
        <v>125.5</v>
      </c>
      <c r="L143" s="51">
        <v>147.5</v>
      </c>
      <c r="M143" s="51">
        <v>164</v>
      </c>
      <c r="N143" s="51">
        <v>199</v>
      </c>
      <c r="O143" s="51">
        <v>211.5</v>
      </c>
      <c r="P143" s="51">
        <v>212</v>
      </c>
    </row>
    <row r="144" spans="7:16" ht="12.75" customHeight="1" x14ac:dyDescent="0.25">
      <c r="G144" s="19"/>
      <c r="H144" s="36" t="s">
        <v>94</v>
      </c>
      <c r="I144" s="51">
        <v>124</v>
      </c>
      <c r="J144" s="51">
        <v>127</v>
      </c>
      <c r="K144" s="51">
        <v>125.5</v>
      </c>
      <c r="L144" s="51">
        <v>147.5</v>
      </c>
      <c r="M144" s="51">
        <v>164</v>
      </c>
      <c r="N144" s="51">
        <v>199</v>
      </c>
      <c r="O144" s="51">
        <v>211.5</v>
      </c>
      <c r="P144" s="51">
        <v>212</v>
      </c>
    </row>
    <row r="145" spans="7:16" ht="12.75" customHeight="1" x14ac:dyDescent="0.25">
      <c r="G145" s="19"/>
      <c r="H145" s="36" t="s">
        <v>94</v>
      </c>
      <c r="I145" s="51">
        <v>121</v>
      </c>
      <c r="J145" s="51">
        <v>126</v>
      </c>
      <c r="K145" s="51">
        <v>123.5</v>
      </c>
      <c r="L145" s="51">
        <v>150.75</v>
      </c>
      <c r="M145" s="51">
        <v>166.5</v>
      </c>
      <c r="N145" s="51">
        <v>201</v>
      </c>
      <c r="O145" s="51">
        <v>217</v>
      </c>
      <c r="P145" s="51">
        <v>220</v>
      </c>
    </row>
    <row r="146" spans="7:16" ht="12.75" customHeight="1" x14ac:dyDescent="0.25">
      <c r="G146" s="19"/>
      <c r="H146" s="36" t="s">
        <v>94</v>
      </c>
      <c r="I146" s="51">
        <v>127</v>
      </c>
      <c r="J146" s="51">
        <v>127</v>
      </c>
      <c r="K146" s="51">
        <v>127.5</v>
      </c>
      <c r="L146" s="51">
        <v>151</v>
      </c>
      <c r="M146" s="51">
        <v>169</v>
      </c>
      <c r="N146" s="51">
        <v>203.25</v>
      </c>
      <c r="O146" s="51">
        <v>216.5</v>
      </c>
      <c r="P146" s="51">
        <v>220</v>
      </c>
    </row>
    <row r="147" spans="7:16" ht="12.75" customHeight="1" x14ac:dyDescent="0.25">
      <c r="G147" s="19"/>
      <c r="H147" s="36" t="s">
        <v>94</v>
      </c>
      <c r="I147" s="51">
        <v>125</v>
      </c>
      <c r="J147" s="51">
        <v>127</v>
      </c>
      <c r="K147" s="51">
        <v>126</v>
      </c>
      <c r="L147" s="51">
        <v>151.5</v>
      </c>
      <c r="M147" s="51">
        <v>168</v>
      </c>
      <c r="N147" s="51">
        <v>202</v>
      </c>
      <c r="O147" s="51">
        <v>218.5</v>
      </c>
      <c r="P147" s="51">
        <v>222</v>
      </c>
    </row>
    <row r="148" spans="7:16" ht="12.75" customHeight="1" x14ac:dyDescent="0.25">
      <c r="G148" s="19"/>
      <c r="H148" s="36" t="s">
        <v>94</v>
      </c>
      <c r="I148" s="51">
        <v>129</v>
      </c>
      <c r="J148" s="51">
        <v>129</v>
      </c>
      <c r="K148" s="51">
        <v>132</v>
      </c>
      <c r="L148" s="51">
        <v>157</v>
      </c>
      <c r="M148" s="51">
        <v>176.5</v>
      </c>
      <c r="N148" s="51">
        <v>208.25</v>
      </c>
      <c r="O148" s="51">
        <v>221</v>
      </c>
      <c r="P148" s="51">
        <v>222</v>
      </c>
    </row>
    <row r="149" spans="7:16" ht="12.75" customHeight="1" x14ac:dyDescent="0.25">
      <c r="G149" s="19"/>
      <c r="H149" s="36" t="s">
        <v>94</v>
      </c>
      <c r="I149" s="51">
        <v>129</v>
      </c>
      <c r="J149" s="51">
        <v>129</v>
      </c>
      <c r="K149" s="51">
        <v>129</v>
      </c>
      <c r="L149" s="51">
        <v>157.75</v>
      </c>
      <c r="M149" s="51">
        <v>175</v>
      </c>
      <c r="N149" s="51">
        <v>209</v>
      </c>
      <c r="O149" s="51">
        <v>217</v>
      </c>
      <c r="P149" s="51">
        <v>219</v>
      </c>
    </row>
    <row r="150" spans="7:16" ht="12.75" customHeight="1" x14ac:dyDescent="0.25">
      <c r="G150" s="19"/>
      <c r="H150" s="36" t="s">
        <v>94</v>
      </c>
      <c r="I150" s="51">
        <v>129</v>
      </c>
      <c r="J150" s="51">
        <v>129</v>
      </c>
      <c r="K150" s="51">
        <v>129</v>
      </c>
      <c r="L150" s="51">
        <v>157.75</v>
      </c>
      <c r="M150" s="51">
        <v>175</v>
      </c>
      <c r="N150" s="51">
        <v>209</v>
      </c>
      <c r="O150" s="51">
        <v>217</v>
      </c>
      <c r="P150" s="51">
        <v>219</v>
      </c>
    </row>
    <row r="151" spans="7:16" ht="12.75" customHeight="1" x14ac:dyDescent="0.25">
      <c r="G151" s="19"/>
      <c r="H151" s="36" t="s">
        <v>94</v>
      </c>
      <c r="I151" s="51">
        <v>129</v>
      </c>
      <c r="J151" s="51">
        <v>129</v>
      </c>
      <c r="K151" s="51">
        <v>129</v>
      </c>
      <c r="L151" s="51">
        <v>157.75</v>
      </c>
      <c r="M151" s="51">
        <v>175</v>
      </c>
      <c r="N151" s="51">
        <v>209</v>
      </c>
      <c r="O151" s="51">
        <v>217</v>
      </c>
      <c r="P151" s="51">
        <v>219</v>
      </c>
    </row>
    <row r="152" spans="7:16" ht="12.75" customHeight="1" x14ac:dyDescent="0.25">
      <c r="G152" s="19"/>
      <c r="H152" s="36" t="s">
        <v>94</v>
      </c>
      <c r="I152" s="51">
        <v>129</v>
      </c>
      <c r="J152" s="51">
        <v>129</v>
      </c>
      <c r="K152" s="51">
        <v>129</v>
      </c>
      <c r="L152" s="51">
        <v>157.75</v>
      </c>
      <c r="M152" s="51">
        <v>175</v>
      </c>
      <c r="N152" s="51">
        <v>209</v>
      </c>
      <c r="O152" s="51">
        <v>217</v>
      </c>
      <c r="P152" s="51">
        <v>219</v>
      </c>
    </row>
    <row r="153" spans="7:16" ht="12.75" customHeight="1" x14ac:dyDescent="0.25">
      <c r="G153" s="19"/>
      <c r="H153" s="36" t="s">
        <v>94</v>
      </c>
      <c r="I153" s="51">
        <v>131</v>
      </c>
      <c r="J153" s="51">
        <v>131</v>
      </c>
      <c r="K153" s="51">
        <v>132</v>
      </c>
      <c r="L153" s="51">
        <v>158.25</v>
      </c>
      <c r="M153" s="51">
        <v>173.5</v>
      </c>
      <c r="N153" s="51">
        <v>205</v>
      </c>
      <c r="O153" s="51">
        <v>216</v>
      </c>
      <c r="P153" s="51">
        <v>217</v>
      </c>
    </row>
    <row r="154" spans="7:16" ht="12.75" customHeight="1" x14ac:dyDescent="0.25">
      <c r="G154" s="19"/>
      <c r="H154" s="36" t="s">
        <v>95</v>
      </c>
      <c r="I154" s="51">
        <v>132</v>
      </c>
      <c r="J154" s="51">
        <v>132</v>
      </c>
      <c r="K154" s="51">
        <v>133.5</v>
      </c>
      <c r="L154" s="51">
        <v>160</v>
      </c>
      <c r="M154" s="51">
        <v>178.5</v>
      </c>
      <c r="N154" s="51">
        <v>207</v>
      </c>
      <c r="O154" s="51">
        <v>223.5</v>
      </c>
      <c r="P154" s="51">
        <v>226</v>
      </c>
    </row>
    <row r="155" spans="7:16" ht="12.75" customHeight="1" x14ac:dyDescent="0.25">
      <c r="G155" s="19"/>
      <c r="H155" s="36" t="s">
        <v>95</v>
      </c>
      <c r="I155" s="51">
        <v>122</v>
      </c>
      <c r="J155" s="51">
        <v>129</v>
      </c>
      <c r="K155" s="51">
        <v>125.5</v>
      </c>
      <c r="L155" s="51">
        <v>151</v>
      </c>
      <c r="M155" s="51">
        <v>171.5</v>
      </c>
      <c r="N155" s="51">
        <v>200</v>
      </c>
      <c r="O155" s="51">
        <v>217.5</v>
      </c>
      <c r="P155" s="51">
        <v>220</v>
      </c>
    </row>
    <row r="156" spans="7:16" ht="12.75" customHeight="1" x14ac:dyDescent="0.25">
      <c r="G156" s="19"/>
      <c r="H156" s="36" t="s">
        <v>95</v>
      </c>
      <c r="I156" s="51">
        <v>132</v>
      </c>
      <c r="J156" s="51">
        <v>135</v>
      </c>
      <c r="K156" s="51">
        <v>133.5</v>
      </c>
      <c r="L156" s="51">
        <v>152.5</v>
      </c>
      <c r="M156" s="51">
        <v>172.5</v>
      </c>
      <c r="N156" s="51">
        <v>200.5</v>
      </c>
      <c r="O156" s="51">
        <v>220</v>
      </c>
      <c r="P156" s="51">
        <v>225</v>
      </c>
    </row>
    <row r="157" spans="7:16" ht="12.75" customHeight="1" x14ac:dyDescent="0.25">
      <c r="G157" s="19"/>
      <c r="H157" s="36" t="s">
        <v>95</v>
      </c>
      <c r="I157" s="51">
        <v>132</v>
      </c>
      <c r="J157" s="51">
        <v>135</v>
      </c>
      <c r="K157" s="51">
        <v>133.5</v>
      </c>
      <c r="L157" s="51">
        <v>152.5</v>
      </c>
      <c r="M157" s="51">
        <v>172.5</v>
      </c>
      <c r="N157" s="51">
        <v>200.5</v>
      </c>
      <c r="O157" s="51">
        <v>220</v>
      </c>
      <c r="P157" s="51">
        <v>225</v>
      </c>
    </row>
    <row r="158" spans="7:16" ht="12.75" customHeight="1" x14ac:dyDescent="0.25">
      <c r="G158" s="19"/>
      <c r="H158" s="36" t="s">
        <v>95</v>
      </c>
      <c r="I158" s="51">
        <v>132</v>
      </c>
      <c r="J158" s="51">
        <v>135</v>
      </c>
      <c r="K158" s="51">
        <v>133.5</v>
      </c>
      <c r="L158" s="51">
        <v>152.5</v>
      </c>
      <c r="M158" s="51">
        <v>172.5</v>
      </c>
      <c r="N158" s="51">
        <v>200.5</v>
      </c>
      <c r="O158" s="51">
        <v>220</v>
      </c>
      <c r="P158" s="51">
        <v>225</v>
      </c>
    </row>
    <row r="159" spans="7:16" ht="12.75" customHeight="1" x14ac:dyDescent="0.25">
      <c r="G159" s="19"/>
      <c r="H159" s="36" t="s">
        <v>95</v>
      </c>
      <c r="I159" s="51">
        <v>132</v>
      </c>
      <c r="J159" s="51">
        <v>136</v>
      </c>
      <c r="K159" s="51">
        <v>134</v>
      </c>
      <c r="L159" s="51">
        <v>155.25</v>
      </c>
      <c r="M159" s="51">
        <v>173</v>
      </c>
      <c r="N159" s="51">
        <v>211.5</v>
      </c>
      <c r="O159" s="51">
        <v>220.5</v>
      </c>
      <c r="P159" s="51">
        <v>227</v>
      </c>
    </row>
    <row r="160" spans="7:16" ht="12.75" customHeight="1" x14ac:dyDescent="0.25">
      <c r="G160" s="19"/>
      <c r="H160" s="36" t="s">
        <v>95</v>
      </c>
      <c r="I160" s="51">
        <v>133</v>
      </c>
      <c r="J160" s="51">
        <v>136</v>
      </c>
      <c r="K160" s="51">
        <v>134.5</v>
      </c>
      <c r="L160" s="51">
        <v>159.25</v>
      </c>
      <c r="M160" s="51">
        <v>172</v>
      </c>
      <c r="N160" s="51">
        <v>200.25</v>
      </c>
      <c r="O160" s="51">
        <v>221.5</v>
      </c>
      <c r="P160" s="51">
        <v>228</v>
      </c>
    </row>
    <row r="161" spans="7:16" ht="12.75" customHeight="1" x14ac:dyDescent="0.25">
      <c r="G161" s="19"/>
      <c r="H161" s="36" t="s">
        <v>95</v>
      </c>
      <c r="I161" s="51">
        <v>135</v>
      </c>
      <c r="J161" s="51">
        <v>138</v>
      </c>
      <c r="K161" s="51">
        <v>136.5</v>
      </c>
      <c r="L161" s="51">
        <v>163.25</v>
      </c>
      <c r="M161" s="51">
        <v>176.5</v>
      </c>
      <c r="N161" s="51">
        <v>205.75</v>
      </c>
      <c r="O161" s="51">
        <v>228</v>
      </c>
      <c r="P161" s="51">
        <v>234</v>
      </c>
    </row>
    <row r="162" spans="7:16" ht="12.75" customHeight="1" x14ac:dyDescent="0.25">
      <c r="G162" s="19"/>
      <c r="H162" s="36" t="s">
        <v>95</v>
      </c>
      <c r="I162" s="51">
        <v>126</v>
      </c>
      <c r="J162" s="51">
        <v>135</v>
      </c>
      <c r="K162" s="51">
        <v>130.5</v>
      </c>
      <c r="L162" s="51">
        <v>156.75</v>
      </c>
      <c r="M162" s="51">
        <v>173.5</v>
      </c>
      <c r="N162" s="51">
        <v>199</v>
      </c>
      <c r="O162" s="51">
        <v>224</v>
      </c>
      <c r="P162" s="51">
        <v>230</v>
      </c>
    </row>
    <row r="163" spans="7:16" ht="12.75" customHeight="1" x14ac:dyDescent="0.25">
      <c r="G163" s="19"/>
      <c r="H163" s="36" t="s">
        <v>95</v>
      </c>
      <c r="I163" s="51">
        <v>132</v>
      </c>
      <c r="J163" s="51">
        <v>134</v>
      </c>
      <c r="K163" s="51">
        <v>133</v>
      </c>
      <c r="L163" s="51">
        <v>158.25</v>
      </c>
      <c r="M163" s="51">
        <v>175.5</v>
      </c>
      <c r="N163" s="51">
        <v>203</v>
      </c>
      <c r="O163" s="51">
        <v>228</v>
      </c>
      <c r="P163" s="51">
        <v>233</v>
      </c>
    </row>
    <row r="164" spans="7:16" ht="12.75" customHeight="1" x14ac:dyDescent="0.25">
      <c r="G164" s="19"/>
      <c r="H164" s="36" t="s">
        <v>95</v>
      </c>
      <c r="I164" s="51">
        <v>132</v>
      </c>
      <c r="J164" s="51">
        <v>134</v>
      </c>
      <c r="K164" s="51">
        <v>133</v>
      </c>
      <c r="L164" s="51">
        <v>158.25</v>
      </c>
      <c r="M164" s="51">
        <v>175.5</v>
      </c>
      <c r="N164" s="51">
        <v>203</v>
      </c>
      <c r="O164" s="51">
        <v>228</v>
      </c>
      <c r="P164" s="51">
        <v>233</v>
      </c>
    </row>
    <row r="165" spans="7:16" ht="12.75" customHeight="1" x14ac:dyDescent="0.25">
      <c r="G165" s="19"/>
      <c r="H165" s="36" t="s">
        <v>95</v>
      </c>
      <c r="I165" s="51">
        <v>132</v>
      </c>
      <c r="J165" s="51">
        <v>134</v>
      </c>
      <c r="K165" s="51">
        <v>133</v>
      </c>
      <c r="L165" s="51">
        <v>158.25</v>
      </c>
      <c r="M165" s="51">
        <v>175.5</v>
      </c>
      <c r="N165" s="51">
        <v>203</v>
      </c>
      <c r="O165" s="51">
        <v>228</v>
      </c>
      <c r="P165" s="51">
        <v>233</v>
      </c>
    </row>
    <row r="166" spans="7:16" ht="12.75" customHeight="1" x14ac:dyDescent="0.25">
      <c r="G166" s="19"/>
      <c r="H166" s="36" t="s">
        <v>95</v>
      </c>
      <c r="I166" s="51">
        <v>134</v>
      </c>
      <c r="J166" s="51">
        <v>135</v>
      </c>
      <c r="K166" s="51">
        <v>134.5</v>
      </c>
      <c r="L166" s="51">
        <v>160.75</v>
      </c>
      <c r="M166" s="51">
        <v>175</v>
      </c>
      <c r="N166" s="51">
        <v>202.75</v>
      </c>
      <c r="O166" s="51">
        <v>228</v>
      </c>
      <c r="P166" s="51">
        <v>233</v>
      </c>
    </row>
    <row r="167" spans="7:16" ht="12.75" customHeight="1" x14ac:dyDescent="0.25">
      <c r="G167" s="19"/>
      <c r="H167" s="36" t="s">
        <v>95</v>
      </c>
      <c r="I167" s="51">
        <v>125</v>
      </c>
      <c r="J167" s="51">
        <v>132</v>
      </c>
      <c r="K167" s="51">
        <v>128.5</v>
      </c>
      <c r="L167" s="51">
        <v>153</v>
      </c>
      <c r="M167" s="51">
        <v>164</v>
      </c>
      <c r="N167" s="51">
        <v>194.25</v>
      </c>
      <c r="O167" s="51">
        <v>216.5</v>
      </c>
      <c r="P167" s="51">
        <v>226</v>
      </c>
    </row>
    <row r="168" spans="7:16" ht="12.75" customHeight="1" x14ac:dyDescent="0.25">
      <c r="G168" s="19"/>
      <c r="H168" s="36" t="s">
        <v>95</v>
      </c>
      <c r="I168" s="51">
        <v>133</v>
      </c>
      <c r="J168" s="51">
        <v>133</v>
      </c>
      <c r="K168" s="51">
        <v>139</v>
      </c>
      <c r="L168" s="51">
        <v>164</v>
      </c>
      <c r="M168" s="51">
        <v>178</v>
      </c>
      <c r="N168" s="51">
        <v>207</v>
      </c>
      <c r="O168" s="51">
        <v>230.5</v>
      </c>
      <c r="P168" s="51">
        <v>238</v>
      </c>
    </row>
    <row r="169" spans="7:16" ht="12.75" customHeight="1" x14ac:dyDescent="0.25">
      <c r="G169" s="19"/>
      <c r="H169" s="36" t="s">
        <v>95</v>
      </c>
      <c r="I169" s="51">
        <v>138</v>
      </c>
      <c r="J169" s="51">
        <v>138</v>
      </c>
      <c r="K169" s="51">
        <v>138.5</v>
      </c>
      <c r="L169" s="51">
        <v>165.25</v>
      </c>
      <c r="M169" s="51">
        <v>182.5</v>
      </c>
      <c r="N169" s="51">
        <v>211.25</v>
      </c>
      <c r="O169" s="51">
        <v>239.5</v>
      </c>
      <c r="P169" s="51">
        <v>249</v>
      </c>
    </row>
    <row r="170" spans="7:16" ht="12.75" customHeight="1" x14ac:dyDescent="0.25">
      <c r="G170" s="19"/>
      <c r="H170" s="36" t="s">
        <v>95</v>
      </c>
      <c r="I170" s="51">
        <v>138</v>
      </c>
      <c r="J170" s="51">
        <v>138</v>
      </c>
      <c r="K170" s="51">
        <v>141</v>
      </c>
      <c r="L170" s="51">
        <v>166.75</v>
      </c>
      <c r="M170" s="51">
        <v>182</v>
      </c>
      <c r="N170" s="51">
        <v>213.5</v>
      </c>
      <c r="O170" s="51">
        <v>239</v>
      </c>
      <c r="P170" s="51">
        <v>248</v>
      </c>
    </row>
    <row r="171" spans="7:16" ht="12.75" customHeight="1" x14ac:dyDescent="0.25">
      <c r="G171" s="19"/>
      <c r="H171" s="36" t="s">
        <v>95</v>
      </c>
      <c r="I171" s="51">
        <v>138</v>
      </c>
      <c r="J171" s="51">
        <v>138</v>
      </c>
      <c r="K171" s="51">
        <v>141</v>
      </c>
      <c r="L171" s="51">
        <v>166.75</v>
      </c>
      <c r="M171" s="51">
        <v>182</v>
      </c>
      <c r="N171" s="51">
        <v>213.5</v>
      </c>
      <c r="O171" s="51">
        <v>239</v>
      </c>
      <c r="P171" s="51">
        <v>248</v>
      </c>
    </row>
    <row r="172" spans="7:16" ht="12.75" customHeight="1" x14ac:dyDescent="0.25">
      <c r="G172" s="19"/>
      <c r="H172" s="36" t="s">
        <v>95</v>
      </c>
      <c r="I172" s="51">
        <v>138</v>
      </c>
      <c r="J172" s="51">
        <v>138</v>
      </c>
      <c r="K172" s="51">
        <v>141</v>
      </c>
      <c r="L172" s="51">
        <v>166.75</v>
      </c>
      <c r="M172" s="51">
        <v>182</v>
      </c>
      <c r="N172" s="51">
        <v>213.5</v>
      </c>
      <c r="O172" s="51">
        <v>239</v>
      </c>
      <c r="P172" s="51">
        <v>248</v>
      </c>
    </row>
    <row r="173" spans="7:16" ht="12.75" customHeight="1" x14ac:dyDescent="0.25">
      <c r="G173" s="19"/>
      <c r="H173" s="36" t="s">
        <v>95</v>
      </c>
      <c r="I173" s="51">
        <v>135</v>
      </c>
      <c r="J173" s="51">
        <v>137</v>
      </c>
      <c r="K173" s="51">
        <v>136</v>
      </c>
      <c r="L173" s="51">
        <v>162.5</v>
      </c>
      <c r="M173" s="51">
        <v>175.5</v>
      </c>
      <c r="N173" s="51">
        <v>211.75</v>
      </c>
      <c r="O173" s="51">
        <v>241.5</v>
      </c>
      <c r="P173" s="51">
        <v>254</v>
      </c>
    </row>
    <row r="174" spans="7:16" ht="12.75" customHeight="1" x14ac:dyDescent="0.25">
      <c r="G174" s="19"/>
      <c r="H174" s="36" t="s">
        <v>95</v>
      </c>
      <c r="I174" s="51">
        <v>136</v>
      </c>
      <c r="J174" s="51">
        <v>136</v>
      </c>
      <c r="K174" s="51">
        <v>139.5</v>
      </c>
      <c r="L174" s="51">
        <v>162.75</v>
      </c>
      <c r="M174" s="51">
        <v>170.5</v>
      </c>
      <c r="N174" s="51">
        <v>210</v>
      </c>
      <c r="O174" s="51">
        <v>240</v>
      </c>
      <c r="P174" s="51">
        <v>257</v>
      </c>
    </row>
    <row r="175" spans="7:16" ht="12.75" customHeight="1" x14ac:dyDescent="0.25">
      <c r="G175" s="19"/>
      <c r="H175" s="36" t="s">
        <v>95</v>
      </c>
      <c r="I175" s="51">
        <v>136</v>
      </c>
      <c r="J175" s="51">
        <v>136</v>
      </c>
      <c r="K175" s="51">
        <v>138.5</v>
      </c>
      <c r="L175" s="51">
        <v>161.75</v>
      </c>
      <c r="M175" s="51">
        <v>171</v>
      </c>
      <c r="N175" s="51">
        <v>212.75</v>
      </c>
      <c r="O175" s="51">
        <v>241.5</v>
      </c>
      <c r="P175" s="51">
        <v>257</v>
      </c>
    </row>
    <row r="176" spans="7:16" ht="12.75" customHeight="1" x14ac:dyDescent="0.25">
      <c r="G176" s="19"/>
      <c r="H176" s="36" t="s">
        <v>95</v>
      </c>
      <c r="I176" s="51">
        <v>141</v>
      </c>
      <c r="J176" s="51">
        <v>141</v>
      </c>
      <c r="K176" s="51">
        <v>145</v>
      </c>
      <c r="L176" s="51">
        <v>167.75</v>
      </c>
      <c r="M176" s="51">
        <v>183</v>
      </c>
      <c r="N176" s="51">
        <v>221.75</v>
      </c>
      <c r="O176" s="51">
        <v>257.5</v>
      </c>
      <c r="P176" s="51">
        <v>273</v>
      </c>
    </row>
    <row r="177" spans="7:16" ht="12.75" customHeight="1" x14ac:dyDescent="0.25">
      <c r="G177" s="19"/>
      <c r="H177" s="36" t="s">
        <v>95</v>
      </c>
      <c r="I177" s="51">
        <v>145</v>
      </c>
      <c r="J177" s="51">
        <v>145</v>
      </c>
      <c r="K177" s="51">
        <v>148.5</v>
      </c>
      <c r="L177" s="51">
        <v>169.25</v>
      </c>
      <c r="M177" s="51">
        <v>189</v>
      </c>
      <c r="N177" s="51">
        <v>224.25</v>
      </c>
      <c r="O177" s="51">
        <v>265</v>
      </c>
      <c r="P177" s="51">
        <v>279</v>
      </c>
    </row>
    <row r="178" spans="7:16" ht="12.75" customHeight="1" x14ac:dyDescent="0.25">
      <c r="G178" s="19"/>
      <c r="H178" s="36" t="s">
        <v>95</v>
      </c>
      <c r="I178" s="51">
        <v>145</v>
      </c>
      <c r="J178" s="51">
        <v>145</v>
      </c>
      <c r="K178" s="51">
        <v>148.5</v>
      </c>
      <c r="L178" s="51">
        <v>169.25</v>
      </c>
      <c r="M178" s="51">
        <v>189</v>
      </c>
      <c r="N178" s="51">
        <v>224.25</v>
      </c>
      <c r="O178" s="51">
        <v>265</v>
      </c>
      <c r="P178" s="51">
        <v>279</v>
      </c>
    </row>
    <row r="179" spans="7:16" ht="12.75" customHeight="1" x14ac:dyDescent="0.25">
      <c r="G179" s="19"/>
      <c r="H179" s="36" t="s">
        <v>95</v>
      </c>
      <c r="I179" s="51">
        <v>145</v>
      </c>
      <c r="J179" s="51">
        <v>145</v>
      </c>
      <c r="K179" s="51">
        <v>148.5</v>
      </c>
      <c r="L179" s="51">
        <v>169.25</v>
      </c>
      <c r="M179" s="51">
        <v>189</v>
      </c>
      <c r="N179" s="51">
        <v>224.25</v>
      </c>
      <c r="O179" s="51">
        <v>265</v>
      </c>
      <c r="P179" s="51">
        <v>279</v>
      </c>
    </row>
    <row r="180" spans="7:16" ht="12.75" customHeight="1" x14ac:dyDescent="0.25">
      <c r="G180" s="19"/>
      <c r="H180" s="36" t="s">
        <v>95</v>
      </c>
      <c r="I180" s="51">
        <v>142</v>
      </c>
      <c r="J180" s="51">
        <v>142</v>
      </c>
      <c r="K180" s="51">
        <v>143</v>
      </c>
      <c r="L180" s="51">
        <v>159</v>
      </c>
      <c r="M180" s="51">
        <v>179.5</v>
      </c>
      <c r="N180" s="51">
        <v>217.5</v>
      </c>
      <c r="O180" s="51">
        <v>257.5</v>
      </c>
      <c r="P180" s="51">
        <v>272</v>
      </c>
    </row>
    <row r="181" spans="7:16" ht="12.75" customHeight="1" x14ac:dyDescent="0.25">
      <c r="G181" s="19"/>
      <c r="H181" s="36" t="s">
        <v>95</v>
      </c>
      <c r="I181" s="51">
        <v>136</v>
      </c>
      <c r="J181" s="51">
        <v>138</v>
      </c>
      <c r="K181" s="51">
        <v>136</v>
      </c>
      <c r="L181" s="51">
        <v>151.5</v>
      </c>
      <c r="M181" s="51">
        <v>163.5</v>
      </c>
      <c r="N181" s="51">
        <v>202.25</v>
      </c>
      <c r="O181" s="51">
        <v>237.5</v>
      </c>
      <c r="P181" s="51">
        <v>249</v>
      </c>
    </row>
    <row r="182" spans="7:16" ht="12.75" customHeight="1" x14ac:dyDescent="0.25">
      <c r="G182" s="19"/>
      <c r="H182" s="36" t="s">
        <v>95</v>
      </c>
      <c r="I182" s="51">
        <v>130</v>
      </c>
      <c r="J182" s="51">
        <v>136</v>
      </c>
      <c r="K182" s="51">
        <v>133</v>
      </c>
      <c r="L182" s="51">
        <v>148.75</v>
      </c>
      <c r="M182" s="51">
        <v>159.5</v>
      </c>
      <c r="N182" s="51">
        <v>194</v>
      </c>
      <c r="O182" s="51">
        <v>225</v>
      </c>
      <c r="P182" s="51">
        <v>239</v>
      </c>
    </row>
    <row r="183" spans="7:16" ht="12.75" customHeight="1" x14ac:dyDescent="0.25">
      <c r="G183" s="19"/>
      <c r="H183" s="36" t="s">
        <v>95</v>
      </c>
      <c r="I183" s="51">
        <v>121</v>
      </c>
      <c r="J183" s="51">
        <v>131</v>
      </c>
      <c r="K183" s="51">
        <v>126</v>
      </c>
      <c r="L183" s="51">
        <v>143.75</v>
      </c>
      <c r="M183" s="51">
        <v>157</v>
      </c>
      <c r="N183" s="51">
        <v>183.75</v>
      </c>
      <c r="O183" s="51">
        <v>215.5</v>
      </c>
      <c r="P183" s="51">
        <v>227</v>
      </c>
    </row>
    <row r="184" spans="7:16" ht="12.75" customHeight="1" x14ac:dyDescent="0.25">
      <c r="G184" s="19"/>
      <c r="H184" s="36" t="s">
        <v>96</v>
      </c>
      <c r="I184" s="51">
        <v>119</v>
      </c>
      <c r="J184" s="51">
        <v>130</v>
      </c>
      <c r="K184" s="51">
        <v>124.5</v>
      </c>
      <c r="L184" s="51">
        <v>144.25</v>
      </c>
      <c r="M184" s="51">
        <v>155</v>
      </c>
      <c r="N184" s="51">
        <v>179.5</v>
      </c>
      <c r="O184" s="51">
        <v>212</v>
      </c>
      <c r="P184" s="51">
        <v>223</v>
      </c>
    </row>
    <row r="185" spans="7:16" ht="12.75" customHeight="1" x14ac:dyDescent="0.25">
      <c r="G185" s="19"/>
      <c r="H185" s="36" t="s">
        <v>96</v>
      </c>
      <c r="I185" s="51">
        <v>119</v>
      </c>
      <c r="J185" s="51">
        <v>130</v>
      </c>
      <c r="K185" s="51">
        <v>124.5</v>
      </c>
      <c r="L185" s="51">
        <v>144.25</v>
      </c>
      <c r="M185" s="51">
        <v>155</v>
      </c>
      <c r="N185" s="51">
        <v>179.5</v>
      </c>
      <c r="O185" s="51">
        <v>212</v>
      </c>
      <c r="P185" s="51">
        <v>223</v>
      </c>
    </row>
    <row r="186" spans="7:16" ht="12.75" customHeight="1" x14ac:dyDescent="0.25">
      <c r="G186" s="19"/>
      <c r="H186" s="36" t="s">
        <v>96</v>
      </c>
      <c r="I186" s="51">
        <v>119</v>
      </c>
      <c r="J186" s="51">
        <v>130</v>
      </c>
      <c r="K186" s="51">
        <v>124.5</v>
      </c>
      <c r="L186" s="51">
        <v>144.25</v>
      </c>
      <c r="M186" s="51">
        <v>155</v>
      </c>
      <c r="N186" s="51">
        <v>179.5</v>
      </c>
      <c r="O186" s="51">
        <v>212</v>
      </c>
      <c r="P186" s="51">
        <v>223</v>
      </c>
    </row>
    <row r="187" spans="7:16" ht="12.75" customHeight="1" x14ac:dyDescent="0.25">
      <c r="G187" s="19"/>
      <c r="H187" s="36" t="s">
        <v>96</v>
      </c>
      <c r="I187" s="51">
        <v>119</v>
      </c>
      <c r="J187" s="51">
        <v>130</v>
      </c>
      <c r="K187" s="51">
        <v>124.5</v>
      </c>
      <c r="L187" s="51">
        <v>144.25</v>
      </c>
      <c r="M187" s="51">
        <v>155</v>
      </c>
      <c r="N187" s="51">
        <v>179.5</v>
      </c>
      <c r="O187" s="51">
        <v>212</v>
      </c>
      <c r="P187" s="51">
        <v>223</v>
      </c>
    </row>
    <row r="188" spans="7:16" ht="12.75" customHeight="1" x14ac:dyDescent="0.25">
      <c r="G188" s="19"/>
      <c r="H188" s="36" t="s">
        <v>96</v>
      </c>
      <c r="I188" s="51">
        <v>131</v>
      </c>
      <c r="J188" s="51">
        <v>131</v>
      </c>
      <c r="K188" s="51">
        <v>131.5</v>
      </c>
      <c r="L188" s="51">
        <v>147.25</v>
      </c>
      <c r="M188" s="51">
        <v>162</v>
      </c>
      <c r="N188" s="51">
        <v>188.5</v>
      </c>
      <c r="O188" s="51">
        <v>211.5</v>
      </c>
      <c r="P188" s="51">
        <v>212</v>
      </c>
    </row>
    <row r="189" spans="7:16" ht="12.75" customHeight="1" x14ac:dyDescent="0.25">
      <c r="G189" s="19"/>
      <c r="H189" s="36" t="s">
        <v>96</v>
      </c>
      <c r="I189" s="51">
        <v>130</v>
      </c>
      <c r="J189" s="51">
        <v>130</v>
      </c>
      <c r="K189" s="51">
        <v>132</v>
      </c>
      <c r="L189" s="51">
        <v>150</v>
      </c>
      <c r="M189" s="51">
        <v>164</v>
      </c>
      <c r="N189" s="51">
        <v>190.75</v>
      </c>
      <c r="O189" s="51">
        <v>216</v>
      </c>
      <c r="P189" s="51">
        <v>217</v>
      </c>
    </row>
    <row r="190" spans="7:16" ht="12.75" customHeight="1" x14ac:dyDescent="0.25">
      <c r="G190" s="19"/>
      <c r="H190" s="36" t="s">
        <v>96</v>
      </c>
      <c r="I190" s="51">
        <v>127</v>
      </c>
      <c r="J190" s="51">
        <v>127</v>
      </c>
      <c r="K190" s="51">
        <v>129.5</v>
      </c>
      <c r="L190" s="51">
        <v>145.5</v>
      </c>
      <c r="M190" s="51">
        <v>159.5</v>
      </c>
      <c r="N190" s="51">
        <v>184</v>
      </c>
      <c r="O190" s="51">
        <v>220</v>
      </c>
      <c r="P190" s="51">
        <v>229</v>
      </c>
    </row>
    <row r="191" spans="7:16" ht="12.75" customHeight="1" x14ac:dyDescent="0.25">
      <c r="G191" s="19"/>
      <c r="H191" s="36" t="s">
        <v>96</v>
      </c>
      <c r="I191" s="51">
        <v>130</v>
      </c>
      <c r="J191" s="51">
        <v>130</v>
      </c>
      <c r="K191" s="51">
        <v>136.5</v>
      </c>
      <c r="L191" s="51">
        <v>158</v>
      </c>
      <c r="M191" s="51">
        <v>171.5</v>
      </c>
      <c r="N191" s="51">
        <v>194.5</v>
      </c>
      <c r="O191" s="51">
        <v>235</v>
      </c>
      <c r="P191" s="51">
        <v>245</v>
      </c>
    </row>
    <row r="192" spans="7:16" ht="12.75" customHeight="1" x14ac:dyDescent="0.25">
      <c r="G192" s="19"/>
      <c r="H192" s="36" t="s">
        <v>96</v>
      </c>
      <c r="I192" s="51">
        <v>130</v>
      </c>
      <c r="J192" s="51">
        <v>130</v>
      </c>
      <c r="K192" s="51">
        <v>136.5</v>
      </c>
      <c r="L192" s="51">
        <v>158</v>
      </c>
      <c r="M192" s="51">
        <v>171.5</v>
      </c>
      <c r="N192" s="51">
        <v>194.5</v>
      </c>
      <c r="O192" s="51">
        <v>235</v>
      </c>
      <c r="P192" s="51">
        <v>245</v>
      </c>
    </row>
    <row r="193" spans="7:16" ht="12.75" customHeight="1" x14ac:dyDescent="0.25">
      <c r="G193" s="19"/>
      <c r="H193" s="36" t="s">
        <v>96</v>
      </c>
      <c r="I193" s="51">
        <v>130</v>
      </c>
      <c r="J193" s="51">
        <v>130</v>
      </c>
      <c r="K193" s="51">
        <v>136.5</v>
      </c>
      <c r="L193" s="51">
        <v>158</v>
      </c>
      <c r="M193" s="51">
        <v>171.5</v>
      </c>
      <c r="N193" s="51">
        <v>194.5</v>
      </c>
      <c r="O193" s="51">
        <v>235</v>
      </c>
      <c r="P193" s="51">
        <v>245</v>
      </c>
    </row>
    <row r="194" spans="7:16" ht="12.75" customHeight="1" x14ac:dyDescent="0.25">
      <c r="G194" s="19"/>
      <c r="H194" s="36" t="s">
        <v>96</v>
      </c>
      <c r="I194" s="51">
        <v>134</v>
      </c>
      <c r="J194" s="51">
        <v>134</v>
      </c>
      <c r="K194" s="51">
        <v>139.5</v>
      </c>
      <c r="L194" s="51">
        <v>162.75</v>
      </c>
      <c r="M194" s="51">
        <v>182</v>
      </c>
      <c r="N194" s="51">
        <v>203.25</v>
      </c>
      <c r="O194" s="51">
        <v>245.5</v>
      </c>
      <c r="P194" s="51">
        <v>255</v>
      </c>
    </row>
    <row r="195" spans="7:16" ht="12.75" customHeight="1" x14ac:dyDescent="0.25">
      <c r="G195" s="19"/>
      <c r="H195" s="36" t="s">
        <v>96</v>
      </c>
      <c r="I195" s="51">
        <v>133</v>
      </c>
      <c r="J195" s="51">
        <v>133</v>
      </c>
      <c r="K195" s="51">
        <v>138</v>
      </c>
      <c r="L195" s="51">
        <v>160</v>
      </c>
      <c r="M195" s="51">
        <v>182</v>
      </c>
      <c r="N195" s="51">
        <v>205.5</v>
      </c>
      <c r="O195" s="51">
        <v>246.5</v>
      </c>
      <c r="P195" s="51">
        <v>255</v>
      </c>
    </row>
    <row r="196" spans="7:16" ht="12.75" customHeight="1" x14ac:dyDescent="0.25">
      <c r="G196" s="19"/>
      <c r="H196" s="36" t="s">
        <v>96</v>
      </c>
      <c r="I196" s="51">
        <v>135</v>
      </c>
      <c r="J196" s="51">
        <v>135</v>
      </c>
      <c r="K196" s="51">
        <v>142.5</v>
      </c>
      <c r="L196" s="51">
        <v>163</v>
      </c>
      <c r="M196" s="51">
        <v>180.5</v>
      </c>
      <c r="N196" s="51">
        <v>205.25</v>
      </c>
      <c r="O196" s="51">
        <v>246.5</v>
      </c>
      <c r="P196" s="51">
        <v>257</v>
      </c>
    </row>
    <row r="197" spans="7:16" ht="12.75" customHeight="1" x14ac:dyDescent="0.25">
      <c r="G197" s="19"/>
      <c r="H197" s="36" t="s">
        <v>96</v>
      </c>
      <c r="I197" s="51">
        <v>135</v>
      </c>
      <c r="J197" s="51">
        <v>135</v>
      </c>
      <c r="K197" s="51">
        <v>138</v>
      </c>
      <c r="L197" s="51">
        <v>156.5</v>
      </c>
      <c r="M197" s="51">
        <v>175</v>
      </c>
      <c r="N197" s="51">
        <v>198.25</v>
      </c>
      <c r="O197" s="51">
        <v>240</v>
      </c>
      <c r="P197" s="51">
        <v>252</v>
      </c>
    </row>
    <row r="198" spans="7:16" ht="12.75" customHeight="1" x14ac:dyDescent="0.25">
      <c r="G198" s="19"/>
      <c r="H198" s="36" t="s">
        <v>96</v>
      </c>
      <c r="I198" s="51">
        <v>136</v>
      </c>
      <c r="J198" s="51">
        <v>136</v>
      </c>
      <c r="K198" s="51">
        <v>144</v>
      </c>
      <c r="L198" s="51">
        <v>164.25</v>
      </c>
      <c r="M198" s="51">
        <v>179.5</v>
      </c>
      <c r="N198" s="51">
        <v>204</v>
      </c>
      <c r="O198" s="51">
        <v>245</v>
      </c>
      <c r="P198" s="51">
        <v>257</v>
      </c>
    </row>
    <row r="199" spans="7:16" ht="12.75" customHeight="1" x14ac:dyDescent="0.25">
      <c r="G199" s="19"/>
      <c r="H199" s="36" t="s">
        <v>96</v>
      </c>
      <c r="I199" s="51">
        <v>136</v>
      </c>
      <c r="J199" s="51">
        <v>136</v>
      </c>
      <c r="K199" s="51">
        <v>144</v>
      </c>
      <c r="L199" s="51">
        <v>164.25</v>
      </c>
      <c r="M199" s="51">
        <v>179.5</v>
      </c>
      <c r="N199" s="51">
        <v>204</v>
      </c>
      <c r="O199" s="51">
        <v>245</v>
      </c>
      <c r="P199" s="51">
        <v>257</v>
      </c>
    </row>
    <row r="200" spans="7:16" ht="12.75" customHeight="1" x14ac:dyDescent="0.25">
      <c r="G200" s="19"/>
      <c r="H200" s="36" t="s">
        <v>96</v>
      </c>
      <c r="I200" s="51">
        <v>136</v>
      </c>
      <c r="J200" s="51">
        <v>136</v>
      </c>
      <c r="K200" s="51">
        <v>144</v>
      </c>
      <c r="L200" s="51">
        <v>164.25</v>
      </c>
      <c r="M200" s="51">
        <v>179.5</v>
      </c>
      <c r="N200" s="51">
        <v>204</v>
      </c>
      <c r="O200" s="51">
        <v>245</v>
      </c>
      <c r="P200" s="51">
        <v>257</v>
      </c>
    </row>
    <row r="201" spans="7:16" ht="12.75" customHeight="1" x14ac:dyDescent="0.25">
      <c r="G201" s="19"/>
      <c r="H201" s="36" t="s">
        <v>96</v>
      </c>
      <c r="I201" s="51">
        <v>136</v>
      </c>
      <c r="J201" s="51">
        <v>136</v>
      </c>
      <c r="K201" s="51">
        <v>140.5</v>
      </c>
      <c r="L201" s="51">
        <v>160.25</v>
      </c>
      <c r="M201" s="51">
        <v>176</v>
      </c>
      <c r="N201" s="51">
        <v>205</v>
      </c>
      <c r="O201" s="51">
        <v>246</v>
      </c>
      <c r="P201" s="51">
        <v>257</v>
      </c>
    </row>
    <row r="202" spans="7:16" ht="12.75" customHeight="1" x14ac:dyDescent="0.25">
      <c r="G202" s="19"/>
      <c r="H202" s="36" t="s">
        <v>96</v>
      </c>
      <c r="I202" s="51">
        <v>131</v>
      </c>
      <c r="J202" s="51">
        <v>131</v>
      </c>
      <c r="K202" s="51">
        <v>141</v>
      </c>
      <c r="L202" s="51">
        <v>166</v>
      </c>
      <c r="M202" s="51">
        <v>178.5</v>
      </c>
      <c r="N202" s="51">
        <v>205.5</v>
      </c>
      <c r="O202" s="51">
        <v>254</v>
      </c>
      <c r="P202" s="51">
        <v>273</v>
      </c>
    </row>
    <row r="203" spans="7:16" ht="12.75" customHeight="1" x14ac:dyDescent="0.25">
      <c r="G203" s="19"/>
      <c r="H203" s="36" t="s">
        <v>96</v>
      </c>
      <c r="I203" s="51">
        <v>131</v>
      </c>
      <c r="J203" s="51">
        <v>131</v>
      </c>
      <c r="K203" s="51">
        <v>138</v>
      </c>
      <c r="L203" s="51">
        <v>159.5</v>
      </c>
      <c r="M203" s="51">
        <v>169.5</v>
      </c>
      <c r="N203" s="51">
        <v>196.75</v>
      </c>
      <c r="O203" s="51">
        <v>248</v>
      </c>
      <c r="P203" s="51">
        <v>267</v>
      </c>
    </row>
    <row r="204" spans="7:16" ht="12.75" customHeight="1" x14ac:dyDescent="0.25">
      <c r="G204" s="19"/>
      <c r="H204" s="36" t="s">
        <v>96</v>
      </c>
      <c r="I204" s="51">
        <v>126</v>
      </c>
      <c r="J204" s="51">
        <v>126</v>
      </c>
      <c r="K204" s="51">
        <v>132.5</v>
      </c>
      <c r="L204" s="51">
        <v>154</v>
      </c>
      <c r="M204" s="51">
        <v>163.5</v>
      </c>
      <c r="N204" s="51">
        <v>190.5</v>
      </c>
      <c r="O204" s="51">
        <v>235.5</v>
      </c>
      <c r="P204" s="51">
        <v>250</v>
      </c>
    </row>
    <row r="205" spans="7:16" ht="12.75" customHeight="1" x14ac:dyDescent="0.25">
      <c r="G205" s="19"/>
      <c r="H205" s="36" t="s">
        <v>96</v>
      </c>
      <c r="I205" s="51">
        <v>125</v>
      </c>
      <c r="J205" s="51">
        <v>125</v>
      </c>
      <c r="K205" s="51">
        <v>133.5</v>
      </c>
      <c r="L205" s="51">
        <v>158.5</v>
      </c>
      <c r="M205" s="51">
        <v>166</v>
      </c>
      <c r="N205" s="51">
        <v>193.25</v>
      </c>
      <c r="O205" s="51">
        <v>237.5</v>
      </c>
      <c r="P205" s="51">
        <v>254</v>
      </c>
    </row>
    <row r="206" spans="7:16" ht="12.75" customHeight="1" x14ac:dyDescent="0.25">
      <c r="G206" s="19"/>
      <c r="H206" s="36" t="s">
        <v>96</v>
      </c>
      <c r="I206" s="51">
        <v>125</v>
      </c>
      <c r="J206" s="51">
        <v>125</v>
      </c>
      <c r="K206" s="51">
        <v>133.5</v>
      </c>
      <c r="L206" s="51">
        <v>158.5</v>
      </c>
      <c r="M206" s="51">
        <v>166</v>
      </c>
      <c r="N206" s="51">
        <v>193.25</v>
      </c>
      <c r="O206" s="51">
        <v>237.5</v>
      </c>
      <c r="P206" s="51">
        <v>254</v>
      </c>
    </row>
    <row r="207" spans="7:16" ht="12.75" customHeight="1" x14ac:dyDescent="0.25">
      <c r="G207" s="19"/>
      <c r="H207" s="36" t="s">
        <v>96</v>
      </c>
      <c r="I207" s="51">
        <v>125</v>
      </c>
      <c r="J207" s="51">
        <v>125</v>
      </c>
      <c r="K207" s="51">
        <v>133.5</v>
      </c>
      <c r="L207" s="51">
        <v>158.5</v>
      </c>
      <c r="M207" s="51">
        <v>166</v>
      </c>
      <c r="N207" s="51">
        <v>193.25</v>
      </c>
      <c r="O207" s="51">
        <v>237.5</v>
      </c>
      <c r="P207" s="51">
        <v>254</v>
      </c>
    </row>
    <row r="208" spans="7:16" ht="12.75" customHeight="1" x14ac:dyDescent="0.25">
      <c r="G208" s="19"/>
      <c r="H208" s="36" t="s">
        <v>96</v>
      </c>
      <c r="I208" s="51">
        <v>123</v>
      </c>
      <c r="J208" s="51">
        <v>123</v>
      </c>
      <c r="K208" s="51">
        <v>130.5</v>
      </c>
      <c r="L208" s="51">
        <v>155.25</v>
      </c>
      <c r="M208" s="51">
        <v>163.5</v>
      </c>
      <c r="N208" s="51">
        <v>191.5</v>
      </c>
      <c r="O208" s="51">
        <v>235.5</v>
      </c>
      <c r="P208" s="51">
        <v>251</v>
      </c>
    </row>
    <row r="209" spans="7:16" ht="12.75" customHeight="1" x14ac:dyDescent="0.25">
      <c r="G209" s="19"/>
      <c r="H209" s="36" t="s">
        <v>96</v>
      </c>
      <c r="I209" s="51">
        <v>127</v>
      </c>
      <c r="J209" s="51">
        <v>127</v>
      </c>
      <c r="K209" s="51">
        <v>134</v>
      </c>
      <c r="L209" s="51">
        <v>154.75</v>
      </c>
      <c r="M209" s="51">
        <v>165.5</v>
      </c>
      <c r="N209" s="51">
        <v>193.25</v>
      </c>
      <c r="O209" s="51">
        <v>238.5</v>
      </c>
      <c r="P209" s="51">
        <v>254</v>
      </c>
    </row>
    <row r="210" spans="7:16" ht="12.75" customHeight="1" x14ac:dyDescent="0.25">
      <c r="G210" s="19"/>
      <c r="H210" s="36" t="s">
        <v>96</v>
      </c>
      <c r="I210" s="51">
        <v>120</v>
      </c>
      <c r="J210" s="51">
        <v>120</v>
      </c>
      <c r="K210" s="51">
        <v>127.5</v>
      </c>
      <c r="L210" s="51">
        <v>149.5</v>
      </c>
      <c r="M210" s="51">
        <v>157.5</v>
      </c>
      <c r="N210" s="51">
        <v>185.75</v>
      </c>
      <c r="O210" s="51">
        <v>231.5</v>
      </c>
      <c r="P210" s="51">
        <v>245</v>
      </c>
    </row>
    <row r="211" spans="7:16" ht="12.75" customHeight="1" x14ac:dyDescent="0.25">
      <c r="G211" s="19"/>
      <c r="H211" s="36" t="s">
        <v>96</v>
      </c>
      <c r="I211" s="51">
        <v>121</v>
      </c>
      <c r="J211" s="51">
        <v>121</v>
      </c>
      <c r="K211" s="51">
        <v>126.5</v>
      </c>
      <c r="L211" s="51">
        <v>149.5</v>
      </c>
      <c r="M211" s="51">
        <v>156.5</v>
      </c>
      <c r="N211" s="51">
        <v>182.25</v>
      </c>
      <c r="O211" s="51">
        <v>231.5</v>
      </c>
      <c r="P211" s="51">
        <v>247</v>
      </c>
    </row>
    <row r="212" spans="7:16" ht="12.75" customHeight="1" x14ac:dyDescent="0.25">
      <c r="G212" s="19"/>
      <c r="H212" s="36" t="s">
        <v>96</v>
      </c>
      <c r="I212" s="51">
        <v>121</v>
      </c>
      <c r="J212" s="51">
        <v>121</v>
      </c>
      <c r="K212" s="51">
        <v>126.5</v>
      </c>
      <c r="L212" s="51">
        <v>156.5</v>
      </c>
      <c r="M212" s="51">
        <v>161.5</v>
      </c>
      <c r="N212" s="51">
        <v>189.5</v>
      </c>
      <c r="O212" s="51">
        <v>247.5</v>
      </c>
      <c r="P212" s="51">
        <v>261</v>
      </c>
    </row>
    <row r="213" spans="7:16" ht="12.75" customHeight="1" x14ac:dyDescent="0.25">
      <c r="G213" s="19"/>
      <c r="H213" s="36" t="s">
        <v>96</v>
      </c>
      <c r="I213" s="51">
        <v>121</v>
      </c>
      <c r="J213" s="51">
        <v>121</v>
      </c>
      <c r="K213" s="51">
        <v>126.5</v>
      </c>
      <c r="L213" s="51">
        <v>156.5</v>
      </c>
      <c r="M213" s="51">
        <v>161.5</v>
      </c>
      <c r="N213" s="51">
        <v>189.5</v>
      </c>
      <c r="O213" s="51">
        <v>247.5</v>
      </c>
      <c r="P213" s="51">
        <v>261</v>
      </c>
    </row>
    <row r="214" spans="7:16" ht="12.75" customHeight="1" x14ac:dyDescent="0.25">
      <c r="G214" s="19"/>
      <c r="H214" s="36" t="s">
        <v>96</v>
      </c>
      <c r="I214" s="51">
        <v>121</v>
      </c>
      <c r="J214" s="51">
        <v>121</v>
      </c>
      <c r="K214" s="51">
        <v>126.5</v>
      </c>
      <c r="L214" s="51">
        <v>156.5</v>
      </c>
      <c r="M214" s="51">
        <v>161.5</v>
      </c>
      <c r="N214" s="51">
        <v>189.5</v>
      </c>
      <c r="O214" s="51">
        <v>247.5</v>
      </c>
      <c r="P214" s="51">
        <v>261</v>
      </c>
    </row>
    <row r="215" spans="7:16" ht="12.75" customHeight="1" x14ac:dyDescent="0.25">
      <c r="G215" s="19"/>
      <c r="H215" s="36" t="s">
        <v>97</v>
      </c>
      <c r="I215" s="51">
        <v>121</v>
      </c>
      <c r="J215" s="51">
        <v>121</v>
      </c>
      <c r="K215" s="51">
        <v>122.5</v>
      </c>
      <c r="L215" s="51">
        <v>147</v>
      </c>
      <c r="M215" s="51">
        <v>159.5</v>
      </c>
      <c r="N215" s="51">
        <v>193</v>
      </c>
      <c r="O215" s="51">
        <v>245</v>
      </c>
      <c r="P215" s="51">
        <v>258</v>
      </c>
    </row>
    <row r="216" spans="7:16" ht="12.75" customHeight="1" x14ac:dyDescent="0.25">
      <c r="G216" s="19"/>
      <c r="H216" s="36" t="s">
        <v>97</v>
      </c>
      <c r="I216" s="51">
        <v>123</v>
      </c>
      <c r="J216" s="51">
        <v>123</v>
      </c>
      <c r="K216" s="51">
        <v>125</v>
      </c>
      <c r="L216" s="51">
        <v>151.75</v>
      </c>
      <c r="M216" s="51">
        <v>165.5</v>
      </c>
      <c r="N216" s="51">
        <v>205.25</v>
      </c>
      <c r="O216" s="51">
        <v>255.5</v>
      </c>
      <c r="P216" s="51">
        <v>269</v>
      </c>
    </row>
    <row r="217" spans="7:16" ht="12.75" customHeight="1" x14ac:dyDescent="0.25">
      <c r="G217" s="19"/>
      <c r="H217" s="36" t="s">
        <v>97</v>
      </c>
      <c r="I217" s="51">
        <v>125</v>
      </c>
      <c r="J217" s="51">
        <v>125</v>
      </c>
      <c r="K217" s="51">
        <v>128</v>
      </c>
      <c r="L217" s="51">
        <v>151</v>
      </c>
      <c r="M217" s="51">
        <v>165.5</v>
      </c>
      <c r="N217" s="51">
        <v>202.25</v>
      </c>
      <c r="O217" s="51">
        <v>252</v>
      </c>
      <c r="P217" s="51">
        <v>267</v>
      </c>
    </row>
    <row r="218" spans="7:16" ht="12.75" customHeight="1" x14ac:dyDescent="0.25">
      <c r="G218" s="19"/>
      <c r="H218" s="36" t="s">
        <v>97</v>
      </c>
      <c r="I218" s="51">
        <v>125</v>
      </c>
      <c r="J218" s="51">
        <v>125</v>
      </c>
      <c r="K218" s="51">
        <v>134.5</v>
      </c>
      <c r="L218" s="51">
        <v>168</v>
      </c>
      <c r="M218" s="51">
        <v>183</v>
      </c>
      <c r="N218" s="51">
        <v>219</v>
      </c>
      <c r="O218" s="51">
        <v>269.5</v>
      </c>
      <c r="P218" s="51">
        <v>280</v>
      </c>
    </row>
    <row r="219" spans="7:16" ht="12.75" customHeight="1" x14ac:dyDescent="0.25">
      <c r="G219" s="19"/>
      <c r="H219" s="36" t="s">
        <v>97</v>
      </c>
      <c r="I219" s="51">
        <v>117</v>
      </c>
      <c r="J219" s="51">
        <v>132</v>
      </c>
      <c r="K219" s="51">
        <v>124.5</v>
      </c>
      <c r="L219" s="51">
        <v>154.25</v>
      </c>
      <c r="M219" s="51">
        <v>178</v>
      </c>
      <c r="N219" s="51">
        <v>219.75</v>
      </c>
      <c r="O219" s="51">
        <v>265</v>
      </c>
      <c r="P219" s="51">
        <v>271</v>
      </c>
    </row>
    <row r="220" spans="7:16" ht="12.75" customHeight="1" x14ac:dyDescent="0.25">
      <c r="G220" s="19"/>
      <c r="H220" s="36" t="s">
        <v>97</v>
      </c>
      <c r="I220" s="51">
        <v>117</v>
      </c>
      <c r="J220" s="51">
        <v>132</v>
      </c>
      <c r="K220" s="51">
        <v>124.5</v>
      </c>
      <c r="L220" s="51">
        <v>154.25</v>
      </c>
      <c r="M220" s="51">
        <v>178</v>
      </c>
      <c r="N220" s="51">
        <v>219.75</v>
      </c>
      <c r="O220" s="51">
        <v>265</v>
      </c>
      <c r="P220" s="51">
        <v>271</v>
      </c>
    </row>
    <row r="221" spans="7:16" ht="12.75" customHeight="1" x14ac:dyDescent="0.25">
      <c r="G221" s="19"/>
      <c r="H221" s="36" t="s">
        <v>97</v>
      </c>
      <c r="I221" s="51">
        <v>117</v>
      </c>
      <c r="J221" s="51">
        <v>132</v>
      </c>
      <c r="K221" s="51">
        <v>124.5</v>
      </c>
      <c r="L221" s="51">
        <v>154.25</v>
      </c>
      <c r="M221" s="51">
        <v>178</v>
      </c>
      <c r="N221" s="51">
        <v>219.75</v>
      </c>
      <c r="O221" s="51">
        <v>265</v>
      </c>
      <c r="P221" s="51">
        <v>271</v>
      </c>
    </row>
    <row r="222" spans="7:16" ht="12.75" customHeight="1" x14ac:dyDescent="0.25">
      <c r="G222" s="19"/>
      <c r="H222" s="36" t="s">
        <v>97</v>
      </c>
      <c r="I222" s="51">
        <v>141</v>
      </c>
      <c r="J222" s="51">
        <v>141</v>
      </c>
      <c r="K222" s="51">
        <v>149</v>
      </c>
      <c r="L222" s="51">
        <v>186</v>
      </c>
      <c r="M222" s="51">
        <v>201</v>
      </c>
      <c r="N222" s="51">
        <v>244.75</v>
      </c>
      <c r="O222" s="51">
        <v>290.5</v>
      </c>
      <c r="P222" s="51">
        <v>294</v>
      </c>
    </row>
    <row r="223" spans="7:16" ht="12.75" customHeight="1" x14ac:dyDescent="0.25">
      <c r="G223" s="19"/>
      <c r="H223" s="36" t="s">
        <v>97</v>
      </c>
      <c r="I223" s="51">
        <v>156</v>
      </c>
      <c r="J223" s="51">
        <v>156</v>
      </c>
      <c r="K223" s="51">
        <v>159.5</v>
      </c>
      <c r="L223" s="51">
        <v>201</v>
      </c>
      <c r="M223" s="51">
        <v>223.5</v>
      </c>
      <c r="N223" s="51">
        <v>266.75</v>
      </c>
      <c r="O223" s="51">
        <v>312</v>
      </c>
      <c r="P223" s="51">
        <v>314</v>
      </c>
    </row>
    <row r="224" spans="7:16" ht="12.75" customHeight="1" x14ac:dyDescent="0.25">
      <c r="G224" s="19"/>
      <c r="H224" s="36" t="s">
        <v>97</v>
      </c>
      <c r="I224" s="51">
        <v>153</v>
      </c>
      <c r="J224" s="51">
        <v>153</v>
      </c>
      <c r="K224" s="51">
        <v>153.5</v>
      </c>
      <c r="L224" s="51">
        <v>197.5</v>
      </c>
      <c r="M224" s="51">
        <v>226</v>
      </c>
      <c r="N224" s="51">
        <v>259</v>
      </c>
      <c r="O224" s="51">
        <v>319</v>
      </c>
      <c r="P224" s="51">
        <v>323</v>
      </c>
    </row>
    <row r="225" spans="7:16" ht="12.75" customHeight="1" x14ac:dyDescent="0.25">
      <c r="G225" s="19"/>
      <c r="H225" s="36" t="s">
        <v>97</v>
      </c>
      <c r="I225" s="51">
        <v>146</v>
      </c>
      <c r="J225" s="51">
        <v>158</v>
      </c>
      <c r="K225" s="51">
        <v>152</v>
      </c>
      <c r="L225" s="51">
        <v>192.75</v>
      </c>
      <c r="M225" s="51">
        <v>217.5</v>
      </c>
      <c r="N225" s="51">
        <v>261.75</v>
      </c>
      <c r="O225" s="51">
        <v>307</v>
      </c>
      <c r="P225" s="51">
        <v>312</v>
      </c>
    </row>
    <row r="226" spans="7:16" ht="12.75" customHeight="1" x14ac:dyDescent="0.25">
      <c r="G226" s="19"/>
      <c r="H226" s="36" t="s">
        <v>97</v>
      </c>
      <c r="I226" s="51">
        <v>164</v>
      </c>
      <c r="J226" s="51">
        <v>164</v>
      </c>
      <c r="K226" s="51">
        <v>166.5</v>
      </c>
      <c r="L226" s="51">
        <v>201.5</v>
      </c>
      <c r="M226" s="51">
        <v>216.5</v>
      </c>
      <c r="N226" s="51">
        <v>265.25</v>
      </c>
      <c r="O226" s="51">
        <v>308</v>
      </c>
      <c r="P226" s="51">
        <v>321</v>
      </c>
    </row>
    <row r="227" spans="7:16" ht="12.75" customHeight="1" x14ac:dyDescent="0.25">
      <c r="G227" s="19"/>
      <c r="H227" s="36" t="s">
        <v>97</v>
      </c>
      <c r="I227" s="51">
        <v>164</v>
      </c>
      <c r="J227" s="51">
        <v>164</v>
      </c>
      <c r="K227" s="51">
        <v>166.5</v>
      </c>
      <c r="L227" s="51">
        <v>201.5</v>
      </c>
      <c r="M227" s="51">
        <v>216.5</v>
      </c>
      <c r="N227" s="51">
        <v>265.25</v>
      </c>
      <c r="O227" s="51">
        <v>308</v>
      </c>
      <c r="P227" s="51">
        <v>321</v>
      </c>
    </row>
    <row r="228" spans="7:16" ht="12.75" customHeight="1" x14ac:dyDescent="0.25">
      <c r="G228" s="19"/>
      <c r="H228" s="36" t="s">
        <v>97</v>
      </c>
      <c r="I228" s="51">
        <v>164</v>
      </c>
      <c r="J228" s="51">
        <v>164</v>
      </c>
      <c r="K228" s="51">
        <v>166.5</v>
      </c>
      <c r="L228" s="51">
        <v>201.5</v>
      </c>
      <c r="M228" s="51">
        <v>216.5</v>
      </c>
      <c r="N228" s="51">
        <v>265.25</v>
      </c>
      <c r="O228" s="51">
        <v>308</v>
      </c>
      <c r="P228" s="51">
        <v>321</v>
      </c>
    </row>
    <row r="229" spans="7:16" ht="12.75" customHeight="1" x14ac:dyDescent="0.25">
      <c r="G229" s="19"/>
      <c r="H229" s="36" t="s">
        <v>97</v>
      </c>
      <c r="I229" s="51">
        <v>156</v>
      </c>
      <c r="J229" s="51">
        <v>156</v>
      </c>
      <c r="K229" s="51">
        <v>158.5</v>
      </c>
      <c r="L229" s="51">
        <v>189.25</v>
      </c>
      <c r="M229" s="51">
        <v>204</v>
      </c>
      <c r="N229" s="51">
        <v>250.75</v>
      </c>
      <c r="O229" s="51">
        <v>296</v>
      </c>
      <c r="P229" s="51">
        <v>309</v>
      </c>
    </row>
    <row r="230" spans="7:16" ht="12.75" customHeight="1" x14ac:dyDescent="0.25">
      <c r="G230" s="19"/>
      <c r="H230" s="36" t="s">
        <v>97</v>
      </c>
      <c r="I230" s="51">
        <v>153</v>
      </c>
      <c r="J230" s="51">
        <v>153</v>
      </c>
      <c r="K230" s="51">
        <v>161</v>
      </c>
      <c r="L230" s="51">
        <v>196.5</v>
      </c>
      <c r="M230" s="51">
        <v>210</v>
      </c>
      <c r="N230" s="51">
        <v>261</v>
      </c>
      <c r="O230" s="51">
        <v>299</v>
      </c>
      <c r="P230" s="51">
        <v>306</v>
      </c>
    </row>
    <row r="231" spans="7:16" ht="12.75" customHeight="1" x14ac:dyDescent="0.25">
      <c r="G231" s="19"/>
      <c r="H231" s="36" t="s">
        <v>97</v>
      </c>
      <c r="I231" s="51">
        <v>154</v>
      </c>
      <c r="J231" s="51">
        <v>154</v>
      </c>
      <c r="K231" s="51">
        <v>159</v>
      </c>
      <c r="L231" s="51">
        <v>188.5</v>
      </c>
      <c r="M231" s="51">
        <v>208</v>
      </c>
      <c r="N231" s="51">
        <v>255.25</v>
      </c>
      <c r="O231" s="51">
        <v>294</v>
      </c>
      <c r="P231" s="51">
        <v>304</v>
      </c>
    </row>
    <row r="232" spans="7:16" ht="12.75" customHeight="1" x14ac:dyDescent="0.25">
      <c r="G232" s="19"/>
      <c r="H232" s="36" t="s">
        <v>97</v>
      </c>
      <c r="I232" s="51">
        <v>155</v>
      </c>
      <c r="J232" s="51">
        <v>155</v>
      </c>
      <c r="K232" s="51">
        <v>158.5</v>
      </c>
      <c r="L232" s="51">
        <v>190.5</v>
      </c>
      <c r="M232" s="51">
        <v>215.5</v>
      </c>
      <c r="N232" s="51">
        <v>259.25</v>
      </c>
      <c r="O232" s="51">
        <v>306.5</v>
      </c>
      <c r="P232" s="51">
        <v>310</v>
      </c>
    </row>
    <row r="233" spans="7:16" ht="12.75" customHeight="1" x14ac:dyDescent="0.25">
      <c r="G233" s="19"/>
      <c r="H233" s="36" t="s">
        <v>97</v>
      </c>
      <c r="I233" s="51">
        <v>153</v>
      </c>
      <c r="J233" s="51">
        <v>153</v>
      </c>
      <c r="K233" s="51">
        <v>158.5</v>
      </c>
      <c r="L233" s="51">
        <v>198.75</v>
      </c>
      <c r="M233" s="51">
        <v>217.5</v>
      </c>
      <c r="N233" s="51">
        <v>253.5</v>
      </c>
      <c r="O233" s="51">
        <v>305.5</v>
      </c>
      <c r="P233" s="51">
        <v>309</v>
      </c>
    </row>
    <row r="234" spans="7:16" ht="12.75" customHeight="1" x14ac:dyDescent="0.25">
      <c r="G234" s="19"/>
      <c r="H234" s="36" t="s">
        <v>97</v>
      </c>
      <c r="I234" s="51">
        <v>153</v>
      </c>
      <c r="J234" s="51">
        <v>153</v>
      </c>
      <c r="K234" s="51">
        <v>158.5</v>
      </c>
      <c r="L234" s="51">
        <v>198.75</v>
      </c>
      <c r="M234" s="51">
        <v>217.5</v>
      </c>
      <c r="N234" s="51">
        <v>253.5</v>
      </c>
      <c r="O234" s="51">
        <v>305.5</v>
      </c>
      <c r="P234" s="51">
        <v>309</v>
      </c>
    </row>
    <row r="235" spans="7:16" ht="12.75" customHeight="1" x14ac:dyDescent="0.25">
      <c r="G235" s="19"/>
      <c r="H235" s="36" t="s">
        <v>97</v>
      </c>
      <c r="I235" s="51">
        <v>153</v>
      </c>
      <c r="J235" s="51">
        <v>153</v>
      </c>
      <c r="K235" s="51">
        <v>158.5</v>
      </c>
      <c r="L235" s="51">
        <v>198.75</v>
      </c>
      <c r="M235" s="51">
        <v>217.5</v>
      </c>
      <c r="N235" s="51">
        <v>253.5</v>
      </c>
      <c r="O235" s="51">
        <v>305.5</v>
      </c>
      <c r="P235" s="51">
        <v>309</v>
      </c>
    </row>
    <row r="236" spans="7:16" ht="12.75" customHeight="1" x14ac:dyDescent="0.25">
      <c r="G236" s="19"/>
      <c r="H236" s="36" t="s">
        <v>97</v>
      </c>
      <c r="I236" s="51">
        <v>153</v>
      </c>
      <c r="J236" s="51">
        <v>153</v>
      </c>
      <c r="K236" s="51">
        <v>159.5</v>
      </c>
      <c r="L236" s="51">
        <v>196.5</v>
      </c>
      <c r="M236" s="51">
        <v>214</v>
      </c>
      <c r="N236" s="51">
        <v>255.75</v>
      </c>
      <c r="O236" s="51">
        <v>300</v>
      </c>
      <c r="P236" s="51">
        <v>300</v>
      </c>
    </row>
    <row r="237" spans="7:16" ht="12.75" customHeight="1" x14ac:dyDescent="0.25">
      <c r="G237" s="19"/>
      <c r="H237" s="36" t="s">
        <v>97</v>
      </c>
      <c r="I237" s="51">
        <v>155</v>
      </c>
      <c r="J237" s="51">
        <v>155</v>
      </c>
      <c r="K237" s="51">
        <v>164.5</v>
      </c>
      <c r="L237" s="51">
        <v>198.25</v>
      </c>
      <c r="M237" s="51">
        <v>214.5</v>
      </c>
      <c r="N237" s="51">
        <v>256.5</v>
      </c>
      <c r="O237" s="51">
        <v>308.5</v>
      </c>
      <c r="P237" s="51">
        <v>314</v>
      </c>
    </row>
    <row r="238" spans="7:16" ht="12.75" customHeight="1" x14ac:dyDescent="0.25">
      <c r="G238" s="19"/>
      <c r="H238" s="36" t="s">
        <v>97</v>
      </c>
      <c r="I238" s="51">
        <v>151</v>
      </c>
      <c r="J238" s="51">
        <v>151</v>
      </c>
      <c r="K238" s="51">
        <v>160</v>
      </c>
      <c r="L238" s="51">
        <v>187.5</v>
      </c>
      <c r="M238" s="51">
        <v>203</v>
      </c>
      <c r="N238" s="51">
        <v>246.5</v>
      </c>
      <c r="O238" s="51">
        <v>293.5</v>
      </c>
      <c r="P238" s="51">
        <v>302</v>
      </c>
    </row>
    <row r="239" spans="7:16" ht="12.75" customHeight="1" x14ac:dyDescent="0.25">
      <c r="G239" s="19"/>
      <c r="H239" s="36" t="s">
        <v>97</v>
      </c>
      <c r="I239" s="51">
        <v>153</v>
      </c>
      <c r="J239" s="51">
        <v>153</v>
      </c>
      <c r="K239" s="51">
        <v>165.5</v>
      </c>
      <c r="L239" s="51">
        <v>197.25</v>
      </c>
      <c r="M239" s="51">
        <v>212.5</v>
      </c>
      <c r="N239" s="51">
        <v>253.5</v>
      </c>
      <c r="O239" s="51">
        <v>298.5</v>
      </c>
      <c r="P239" s="51">
        <v>308</v>
      </c>
    </row>
    <row r="240" spans="7:16" ht="12.75" customHeight="1" x14ac:dyDescent="0.25">
      <c r="G240" s="19"/>
      <c r="H240" s="36" t="s">
        <v>97</v>
      </c>
      <c r="I240" s="51">
        <v>153</v>
      </c>
      <c r="J240" s="51">
        <v>153</v>
      </c>
      <c r="K240" s="51">
        <v>163.5</v>
      </c>
      <c r="L240" s="51">
        <v>198.75</v>
      </c>
      <c r="M240" s="51">
        <v>215</v>
      </c>
      <c r="N240" s="51">
        <v>255.5</v>
      </c>
      <c r="O240" s="51">
        <v>302.5</v>
      </c>
      <c r="P240" s="51">
        <v>311</v>
      </c>
    </row>
    <row r="241" spans="7:16" ht="12.75" customHeight="1" x14ac:dyDescent="0.25">
      <c r="G241" s="19"/>
      <c r="H241" s="36" t="s">
        <v>97</v>
      </c>
      <c r="I241" s="51">
        <v>153</v>
      </c>
      <c r="J241" s="51">
        <v>153</v>
      </c>
      <c r="K241" s="51">
        <v>163.5</v>
      </c>
      <c r="L241" s="51">
        <v>198.75</v>
      </c>
      <c r="M241" s="51">
        <v>215</v>
      </c>
      <c r="N241" s="51">
        <v>255.5</v>
      </c>
      <c r="O241" s="51">
        <v>302.5</v>
      </c>
      <c r="P241" s="51">
        <v>311</v>
      </c>
    </row>
    <row r="242" spans="7:16" ht="12.75" customHeight="1" x14ac:dyDescent="0.25">
      <c r="G242" s="19"/>
      <c r="H242" s="36" t="s">
        <v>97</v>
      </c>
      <c r="I242" s="51">
        <v>153</v>
      </c>
      <c r="J242" s="51">
        <v>153</v>
      </c>
      <c r="K242" s="51">
        <v>163.5</v>
      </c>
      <c r="L242" s="51">
        <v>198.75</v>
      </c>
      <c r="M242" s="51">
        <v>215</v>
      </c>
      <c r="N242" s="51">
        <v>255.5</v>
      </c>
      <c r="O242" s="51">
        <v>302.5</v>
      </c>
      <c r="P242" s="51">
        <v>311</v>
      </c>
    </row>
    <row r="243" spans="7:16" ht="12.75" customHeight="1" x14ac:dyDescent="0.25">
      <c r="G243" s="19"/>
      <c r="H243" s="36" t="s">
        <v>97</v>
      </c>
      <c r="I243" s="51">
        <v>151</v>
      </c>
      <c r="J243" s="51">
        <v>151</v>
      </c>
      <c r="K243" s="51">
        <v>161</v>
      </c>
      <c r="L243" s="51">
        <v>189</v>
      </c>
      <c r="M243" s="51">
        <v>208</v>
      </c>
      <c r="N243" s="51">
        <v>247.5</v>
      </c>
      <c r="O243" s="51">
        <v>294.5</v>
      </c>
      <c r="P243" s="51">
        <v>304</v>
      </c>
    </row>
    <row r="244" spans="7:16" ht="12.75" customHeight="1" x14ac:dyDescent="0.25">
      <c r="G244" s="19"/>
      <c r="H244" s="36" t="s">
        <v>97</v>
      </c>
      <c r="I244" s="51">
        <v>152</v>
      </c>
      <c r="J244" s="51">
        <v>152</v>
      </c>
      <c r="K244" s="51">
        <v>163.5</v>
      </c>
      <c r="L244" s="51">
        <v>195.75</v>
      </c>
      <c r="M244" s="51">
        <v>212.5</v>
      </c>
      <c r="N244" s="51">
        <v>253.5</v>
      </c>
      <c r="O244" s="51">
        <v>303.5</v>
      </c>
      <c r="P244" s="51">
        <v>314</v>
      </c>
    </row>
    <row r="245" spans="7:16" ht="12.75" customHeight="1" x14ac:dyDescent="0.25">
      <c r="G245" s="19"/>
      <c r="H245" s="36" t="s">
        <v>97</v>
      </c>
      <c r="I245" s="51">
        <v>151</v>
      </c>
      <c r="J245" s="51">
        <v>151</v>
      </c>
      <c r="K245" s="51">
        <v>156</v>
      </c>
      <c r="L245" s="51">
        <v>180.75</v>
      </c>
      <c r="M245" s="51">
        <v>200</v>
      </c>
      <c r="N245" s="51">
        <v>245.75</v>
      </c>
      <c r="O245" s="51">
        <v>292</v>
      </c>
      <c r="P245" s="51">
        <v>310</v>
      </c>
    </row>
    <row r="246" spans="7:16" ht="12.75" customHeight="1" x14ac:dyDescent="0.25">
      <c r="G246" s="19"/>
      <c r="H246" s="36" t="s">
        <v>98</v>
      </c>
      <c r="I246" s="51">
        <v>152</v>
      </c>
      <c r="J246" s="51">
        <v>152</v>
      </c>
      <c r="K246" s="51">
        <v>160</v>
      </c>
      <c r="L246" s="51">
        <v>189.25</v>
      </c>
      <c r="M246" s="51">
        <v>208</v>
      </c>
      <c r="N246" s="51">
        <v>250.5</v>
      </c>
      <c r="O246" s="51">
        <v>301</v>
      </c>
      <c r="P246" s="51">
        <v>318</v>
      </c>
    </row>
    <row r="247" spans="7:16" ht="12.75" customHeight="1" x14ac:dyDescent="0.25">
      <c r="G247" s="19"/>
      <c r="H247" s="36" t="s">
        <v>98</v>
      </c>
      <c r="I247" s="51">
        <v>153</v>
      </c>
      <c r="J247" s="51">
        <v>153</v>
      </c>
      <c r="K247" s="51">
        <v>164</v>
      </c>
      <c r="L247" s="51">
        <v>201.5</v>
      </c>
      <c r="M247" s="51">
        <v>219</v>
      </c>
      <c r="N247" s="51">
        <v>256.75</v>
      </c>
      <c r="O247" s="51">
        <v>312.5</v>
      </c>
      <c r="P247" s="51">
        <v>325</v>
      </c>
    </row>
    <row r="248" spans="7:16" ht="12.75" customHeight="1" x14ac:dyDescent="0.25">
      <c r="G248" s="19"/>
      <c r="H248" s="36" t="s">
        <v>98</v>
      </c>
      <c r="I248" s="51">
        <v>153</v>
      </c>
      <c r="J248" s="51">
        <v>153</v>
      </c>
      <c r="K248" s="51">
        <v>164</v>
      </c>
      <c r="L248" s="51">
        <v>201.5</v>
      </c>
      <c r="M248" s="51">
        <v>219</v>
      </c>
      <c r="N248" s="51">
        <v>256.75</v>
      </c>
      <c r="O248" s="51">
        <v>312.5</v>
      </c>
      <c r="P248" s="51">
        <v>325</v>
      </c>
    </row>
    <row r="249" spans="7:16" ht="12.75" customHeight="1" x14ac:dyDescent="0.25">
      <c r="G249" s="19"/>
      <c r="H249" s="36" t="s">
        <v>98</v>
      </c>
      <c r="I249" s="51">
        <v>153</v>
      </c>
      <c r="J249" s="51">
        <v>153</v>
      </c>
      <c r="K249" s="51">
        <v>164</v>
      </c>
      <c r="L249" s="51">
        <v>201.5</v>
      </c>
      <c r="M249" s="51">
        <v>219</v>
      </c>
      <c r="N249" s="51">
        <v>256.75</v>
      </c>
      <c r="O249" s="51">
        <v>312.5</v>
      </c>
      <c r="P249" s="51">
        <v>325</v>
      </c>
    </row>
    <row r="250" spans="7:16" ht="12.75" customHeight="1" x14ac:dyDescent="0.25">
      <c r="G250" s="19"/>
      <c r="H250" s="36" t="s">
        <v>98</v>
      </c>
      <c r="I250" s="51">
        <v>153</v>
      </c>
      <c r="J250" s="51">
        <v>153</v>
      </c>
      <c r="K250" s="51">
        <v>164</v>
      </c>
      <c r="L250" s="51">
        <v>201.5</v>
      </c>
      <c r="M250" s="51">
        <v>219</v>
      </c>
      <c r="N250" s="51">
        <v>256.75</v>
      </c>
      <c r="O250" s="51">
        <v>312.5</v>
      </c>
      <c r="P250" s="51">
        <v>325</v>
      </c>
    </row>
    <row r="251" spans="7:16" ht="12.75" customHeight="1" x14ac:dyDescent="0.25">
      <c r="G251" s="19"/>
      <c r="H251" s="36" t="s">
        <v>98</v>
      </c>
      <c r="I251" s="51">
        <v>162</v>
      </c>
      <c r="J251" s="51">
        <v>162</v>
      </c>
      <c r="K251" s="51">
        <v>166.5</v>
      </c>
      <c r="L251" s="51">
        <v>203</v>
      </c>
      <c r="M251" s="51">
        <v>217.5</v>
      </c>
      <c r="N251" s="51">
        <v>256.75</v>
      </c>
      <c r="O251" s="51">
        <v>317</v>
      </c>
      <c r="P251" s="51">
        <v>326</v>
      </c>
    </row>
    <row r="252" spans="7:16" ht="12.75" customHeight="1" x14ac:dyDescent="0.25">
      <c r="G252" s="19"/>
      <c r="H252" s="36" t="s">
        <v>98</v>
      </c>
      <c r="I252" s="51">
        <v>158</v>
      </c>
      <c r="J252" s="51">
        <v>158</v>
      </c>
      <c r="K252" s="51">
        <v>162</v>
      </c>
      <c r="L252" s="51">
        <v>196.75</v>
      </c>
      <c r="M252" s="51">
        <v>213</v>
      </c>
      <c r="N252" s="51">
        <v>248.25</v>
      </c>
      <c r="O252" s="51">
        <v>307.5</v>
      </c>
      <c r="P252" s="51">
        <v>322</v>
      </c>
    </row>
    <row r="253" spans="7:16" ht="12.75" customHeight="1" x14ac:dyDescent="0.25">
      <c r="G253" s="19"/>
      <c r="H253" s="36" t="s">
        <v>98</v>
      </c>
      <c r="I253" s="51">
        <v>157</v>
      </c>
      <c r="J253" s="51">
        <v>157</v>
      </c>
      <c r="K253" s="51">
        <v>160.5</v>
      </c>
      <c r="L253" s="51">
        <v>202</v>
      </c>
      <c r="M253" s="51">
        <v>217.5</v>
      </c>
      <c r="N253" s="51">
        <v>249.5</v>
      </c>
      <c r="O253" s="51">
        <v>312.5</v>
      </c>
      <c r="P253" s="51">
        <v>327</v>
      </c>
    </row>
    <row r="254" spans="7:16" ht="12.75" customHeight="1" x14ac:dyDescent="0.25">
      <c r="G254" s="19"/>
      <c r="H254" s="36" t="s">
        <v>98</v>
      </c>
      <c r="I254" s="51">
        <v>161</v>
      </c>
      <c r="J254" s="51">
        <v>161</v>
      </c>
      <c r="K254" s="51">
        <v>167.5</v>
      </c>
      <c r="L254" s="51">
        <v>209.5</v>
      </c>
      <c r="M254" s="51">
        <v>228</v>
      </c>
      <c r="N254" s="51">
        <v>257.25</v>
      </c>
      <c r="O254" s="51">
        <v>318</v>
      </c>
      <c r="P254" s="51">
        <v>331</v>
      </c>
    </row>
    <row r="255" spans="7:16" ht="12.75" customHeight="1" x14ac:dyDescent="0.25">
      <c r="G255" s="19"/>
      <c r="H255" s="36" t="s">
        <v>98</v>
      </c>
      <c r="I255" s="51">
        <v>161</v>
      </c>
      <c r="J255" s="51">
        <v>161</v>
      </c>
      <c r="K255" s="51">
        <v>167.5</v>
      </c>
      <c r="L255" s="51">
        <v>209.5</v>
      </c>
      <c r="M255" s="51">
        <v>228</v>
      </c>
      <c r="N255" s="51">
        <v>257.25</v>
      </c>
      <c r="O255" s="51">
        <v>318</v>
      </c>
      <c r="P255" s="51">
        <v>331</v>
      </c>
    </row>
    <row r="256" spans="7:16" ht="12.75" customHeight="1" x14ac:dyDescent="0.25">
      <c r="G256" s="19"/>
      <c r="H256" s="36" t="s">
        <v>98</v>
      </c>
      <c r="I256" s="51">
        <v>161</v>
      </c>
      <c r="J256" s="51">
        <v>161</v>
      </c>
      <c r="K256" s="51">
        <v>167.5</v>
      </c>
      <c r="L256" s="51">
        <v>209.5</v>
      </c>
      <c r="M256" s="51">
        <v>228</v>
      </c>
      <c r="N256" s="51">
        <v>257.25</v>
      </c>
      <c r="O256" s="51">
        <v>318</v>
      </c>
      <c r="P256" s="51">
        <v>331</v>
      </c>
    </row>
    <row r="257" spans="7:16" ht="12.75" customHeight="1" x14ac:dyDescent="0.25">
      <c r="G257" s="19"/>
      <c r="H257" s="36" t="s">
        <v>98</v>
      </c>
      <c r="I257" s="51">
        <v>167</v>
      </c>
      <c r="J257" s="51">
        <v>167</v>
      </c>
      <c r="K257" s="51">
        <v>169.5</v>
      </c>
      <c r="L257" s="51">
        <v>211.75</v>
      </c>
      <c r="M257" s="51">
        <v>232</v>
      </c>
      <c r="N257" s="51">
        <v>263</v>
      </c>
      <c r="O257" s="51">
        <v>321</v>
      </c>
      <c r="P257" s="51">
        <v>332</v>
      </c>
    </row>
    <row r="258" spans="7:16" ht="12.75" customHeight="1" x14ac:dyDescent="0.25">
      <c r="G258" s="19"/>
      <c r="H258" s="36" t="s">
        <v>98</v>
      </c>
      <c r="I258" s="51">
        <v>163</v>
      </c>
      <c r="J258" s="51">
        <v>163</v>
      </c>
      <c r="K258" s="51">
        <v>167.5</v>
      </c>
      <c r="L258" s="51">
        <v>209</v>
      </c>
      <c r="M258" s="51">
        <v>228</v>
      </c>
      <c r="N258" s="51">
        <v>257.25</v>
      </c>
      <c r="O258" s="51">
        <v>320</v>
      </c>
      <c r="P258" s="51">
        <v>330</v>
      </c>
    </row>
    <row r="259" spans="7:16" ht="12.75" customHeight="1" x14ac:dyDescent="0.25">
      <c r="G259" s="19"/>
      <c r="H259" s="36" t="s">
        <v>98</v>
      </c>
      <c r="I259" s="51">
        <v>164</v>
      </c>
      <c r="J259" s="51">
        <v>164</v>
      </c>
      <c r="K259" s="51">
        <v>170.5</v>
      </c>
      <c r="L259" s="51">
        <v>215</v>
      </c>
      <c r="M259" s="51">
        <v>233.5</v>
      </c>
      <c r="N259" s="51">
        <v>264.25</v>
      </c>
      <c r="O259" s="51">
        <v>321.5</v>
      </c>
      <c r="P259" s="51">
        <v>329</v>
      </c>
    </row>
    <row r="260" spans="7:16" ht="12.75" customHeight="1" x14ac:dyDescent="0.25">
      <c r="G260" s="19"/>
      <c r="H260" s="36" t="s">
        <v>98</v>
      </c>
      <c r="I260" s="51">
        <v>163</v>
      </c>
      <c r="J260" s="51">
        <v>163</v>
      </c>
      <c r="K260" s="51">
        <v>168</v>
      </c>
      <c r="L260" s="51">
        <v>210.25</v>
      </c>
      <c r="M260" s="51">
        <v>228.5</v>
      </c>
      <c r="N260" s="51">
        <v>261.5</v>
      </c>
      <c r="O260" s="51">
        <v>312</v>
      </c>
      <c r="P260" s="51">
        <v>322</v>
      </c>
    </row>
    <row r="261" spans="7:16" ht="12.75" customHeight="1" x14ac:dyDescent="0.25">
      <c r="G261" s="19"/>
      <c r="H261" s="36" t="s">
        <v>98</v>
      </c>
      <c r="I261" s="51">
        <v>162</v>
      </c>
      <c r="J261" s="51">
        <v>162</v>
      </c>
      <c r="K261" s="51">
        <v>171</v>
      </c>
      <c r="L261" s="51">
        <v>213</v>
      </c>
      <c r="M261" s="51">
        <v>230.5</v>
      </c>
      <c r="N261" s="51">
        <v>262.75</v>
      </c>
      <c r="O261" s="51">
        <v>312</v>
      </c>
      <c r="P261" s="51">
        <v>324</v>
      </c>
    </row>
    <row r="262" spans="7:16" ht="12.75" customHeight="1" x14ac:dyDescent="0.25">
      <c r="G262" s="19"/>
      <c r="H262" s="36" t="s">
        <v>98</v>
      </c>
      <c r="I262" s="51">
        <v>162</v>
      </c>
      <c r="J262" s="51">
        <v>162</v>
      </c>
      <c r="K262" s="51">
        <v>171</v>
      </c>
      <c r="L262" s="51">
        <v>213</v>
      </c>
      <c r="M262" s="51">
        <v>230.5</v>
      </c>
      <c r="N262" s="51">
        <v>262.75</v>
      </c>
      <c r="O262" s="51">
        <v>312</v>
      </c>
      <c r="P262" s="51">
        <v>324</v>
      </c>
    </row>
    <row r="263" spans="7:16" ht="12.75" customHeight="1" x14ac:dyDescent="0.25">
      <c r="G263" s="19"/>
      <c r="H263" s="36" t="s">
        <v>98</v>
      </c>
      <c r="I263" s="51">
        <v>162</v>
      </c>
      <c r="J263" s="51">
        <v>162</v>
      </c>
      <c r="K263" s="51">
        <v>171</v>
      </c>
      <c r="L263" s="51">
        <v>213</v>
      </c>
      <c r="M263" s="51">
        <v>230.5</v>
      </c>
      <c r="N263" s="51">
        <v>262.75</v>
      </c>
      <c r="O263" s="51">
        <v>312</v>
      </c>
      <c r="P263" s="51">
        <v>324</v>
      </c>
    </row>
    <row r="264" spans="7:16" ht="12.75" customHeight="1" x14ac:dyDescent="0.25">
      <c r="G264" s="19"/>
      <c r="H264" s="36" t="s">
        <v>98</v>
      </c>
      <c r="I264" s="51">
        <v>176</v>
      </c>
      <c r="J264" s="51">
        <v>176</v>
      </c>
      <c r="K264" s="51">
        <v>183</v>
      </c>
      <c r="L264" s="51">
        <v>230</v>
      </c>
      <c r="M264" s="51">
        <v>247</v>
      </c>
      <c r="N264" s="51">
        <v>281.75</v>
      </c>
      <c r="O264" s="51">
        <v>332</v>
      </c>
      <c r="P264" s="51">
        <v>335</v>
      </c>
    </row>
    <row r="265" spans="7:16" ht="12.75" customHeight="1" x14ac:dyDescent="0.25">
      <c r="G265" s="19"/>
      <c r="H265" s="36" t="s">
        <v>98</v>
      </c>
      <c r="I265" s="51">
        <v>173</v>
      </c>
      <c r="J265" s="51">
        <v>173</v>
      </c>
      <c r="K265" s="51">
        <v>180.5</v>
      </c>
      <c r="L265" s="51">
        <v>229</v>
      </c>
      <c r="M265" s="51">
        <v>243.5</v>
      </c>
      <c r="N265" s="51">
        <v>289</v>
      </c>
      <c r="O265" s="51">
        <v>336.5</v>
      </c>
      <c r="P265" s="51">
        <v>346</v>
      </c>
    </row>
    <row r="266" spans="7:16" ht="12.75" customHeight="1" x14ac:dyDescent="0.25">
      <c r="G266" s="19"/>
      <c r="H266" s="36" t="s">
        <v>98</v>
      </c>
      <c r="I266" s="51">
        <v>173</v>
      </c>
      <c r="J266" s="51">
        <v>173</v>
      </c>
      <c r="K266" s="51">
        <v>182</v>
      </c>
      <c r="L266" s="51">
        <v>230</v>
      </c>
      <c r="M266" s="51">
        <v>252.5</v>
      </c>
      <c r="N266" s="51">
        <v>303.75</v>
      </c>
      <c r="O266" s="51">
        <v>347.5</v>
      </c>
      <c r="P266" s="51">
        <v>348</v>
      </c>
    </row>
    <row r="267" spans="7:16" ht="12.75" customHeight="1" x14ac:dyDescent="0.25">
      <c r="G267" s="19"/>
      <c r="H267" s="36" t="s">
        <v>98</v>
      </c>
      <c r="I267" s="51">
        <v>196</v>
      </c>
      <c r="J267" s="51">
        <v>196</v>
      </c>
      <c r="K267" s="51">
        <v>201</v>
      </c>
      <c r="L267" s="51">
        <v>253</v>
      </c>
      <c r="M267" s="51">
        <v>285</v>
      </c>
      <c r="N267" s="51">
        <v>342</v>
      </c>
      <c r="O267" s="51">
        <v>383.5</v>
      </c>
      <c r="P267" s="51">
        <v>385</v>
      </c>
    </row>
    <row r="268" spans="7:16" ht="12.75" customHeight="1" x14ac:dyDescent="0.25">
      <c r="G268" s="19"/>
      <c r="H268" s="36" t="s">
        <v>98</v>
      </c>
      <c r="I268" s="51">
        <v>201</v>
      </c>
      <c r="J268" s="51">
        <v>201</v>
      </c>
      <c r="K268" s="51">
        <v>211.5</v>
      </c>
      <c r="L268" s="51">
        <v>259</v>
      </c>
      <c r="M268" s="51">
        <v>288</v>
      </c>
      <c r="N268" s="51">
        <v>352</v>
      </c>
      <c r="O268" s="51">
        <v>406</v>
      </c>
      <c r="P268" s="51">
        <v>412</v>
      </c>
    </row>
    <row r="269" spans="7:16" ht="12.75" customHeight="1" x14ac:dyDescent="0.25">
      <c r="G269" s="19"/>
      <c r="H269" s="36" t="s">
        <v>98</v>
      </c>
      <c r="I269" s="51">
        <v>201</v>
      </c>
      <c r="J269" s="51">
        <v>201</v>
      </c>
      <c r="K269" s="51">
        <v>211.5</v>
      </c>
      <c r="L269" s="51">
        <v>259</v>
      </c>
      <c r="M269" s="51">
        <v>288</v>
      </c>
      <c r="N269" s="51">
        <v>352</v>
      </c>
      <c r="O269" s="51">
        <v>406</v>
      </c>
      <c r="P269" s="51">
        <v>412</v>
      </c>
    </row>
    <row r="270" spans="7:16" ht="12.75" customHeight="1" x14ac:dyDescent="0.25">
      <c r="G270" s="19"/>
      <c r="H270" s="36" t="s">
        <v>98</v>
      </c>
      <c r="I270" s="51">
        <v>201</v>
      </c>
      <c r="J270" s="51">
        <v>201</v>
      </c>
      <c r="K270" s="51">
        <v>211.5</v>
      </c>
      <c r="L270" s="51">
        <v>259</v>
      </c>
      <c r="M270" s="51">
        <v>288</v>
      </c>
      <c r="N270" s="51">
        <v>352</v>
      </c>
      <c r="O270" s="51">
        <v>406</v>
      </c>
      <c r="P270" s="51">
        <v>412</v>
      </c>
    </row>
    <row r="271" spans="7:16" ht="12.75" customHeight="1" x14ac:dyDescent="0.25">
      <c r="G271" s="19"/>
      <c r="H271" s="36" t="s">
        <v>98</v>
      </c>
      <c r="I271" s="51">
        <v>196</v>
      </c>
      <c r="J271" s="51">
        <v>196</v>
      </c>
      <c r="K271" s="51">
        <v>217</v>
      </c>
      <c r="L271" s="51">
        <v>269.25</v>
      </c>
      <c r="M271" s="51">
        <v>287</v>
      </c>
      <c r="N271" s="51">
        <v>356.5</v>
      </c>
      <c r="O271" s="51">
        <v>412</v>
      </c>
      <c r="P271" s="51">
        <v>421</v>
      </c>
    </row>
    <row r="272" spans="7:16" ht="12.75" customHeight="1" x14ac:dyDescent="0.25">
      <c r="G272" s="19"/>
      <c r="H272" s="36" t="s">
        <v>98</v>
      </c>
      <c r="I272" s="51">
        <v>188</v>
      </c>
      <c r="J272" s="51">
        <v>188</v>
      </c>
      <c r="K272" s="51">
        <v>205</v>
      </c>
      <c r="L272" s="51">
        <v>254.25</v>
      </c>
      <c r="M272" s="51">
        <v>269</v>
      </c>
      <c r="N272" s="51">
        <v>334.25</v>
      </c>
      <c r="O272" s="51">
        <v>396</v>
      </c>
      <c r="P272" s="51">
        <v>398</v>
      </c>
    </row>
    <row r="273" spans="7:16" ht="12.75" customHeight="1" x14ac:dyDescent="0.25">
      <c r="G273" s="19"/>
      <c r="H273" s="36" t="s">
        <v>98</v>
      </c>
      <c r="I273" s="51">
        <v>188</v>
      </c>
      <c r="J273" s="51">
        <v>188</v>
      </c>
      <c r="K273" s="51">
        <v>205</v>
      </c>
      <c r="L273" s="51">
        <v>255.25</v>
      </c>
      <c r="M273" s="51">
        <v>269.5</v>
      </c>
      <c r="N273" s="51">
        <v>334</v>
      </c>
      <c r="O273" s="51">
        <v>396</v>
      </c>
      <c r="P273" s="51">
        <v>398</v>
      </c>
    </row>
    <row r="274" spans="7:16" ht="12.75" customHeight="1" x14ac:dyDescent="0.25">
      <c r="G274" s="19"/>
      <c r="H274" s="36" t="s">
        <v>98</v>
      </c>
      <c r="I274" s="51">
        <v>189</v>
      </c>
      <c r="J274" s="51">
        <v>189</v>
      </c>
      <c r="K274" s="51">
        <v>210.5</v>
      </c>
      <c r="L274" s="51">
        <v>255.25</v>
      </c>
      <c r="M274" s="51">
        <v>276.5</v>
      </c>
      <c r="N274" s="51">
        <v>335</v>
      </c>
      <c r="O274" s="51">
        <v>399</v>
      </c>
      <c r="P274" s="51">
        <v>401</v>
      </c>
    </row>
    <row r="275" spans="7:16" ht="12.75" customHeight="1" x14ac:dyDescent="0.25">
      <c r="G275" s="19"/>
      <c r="H275" s="36" t="s">
        <v>98</v>
      </c>
      <c r="I275" s="51">
        <v>181</v>
      </c>
      <c r="J275" s="51">
        <v>181</v>
      </c>
      <c r="K275" s="51">
        <v>207</v>
      </c>
      <c r="L275" s="51">
        <v>260.25</v>
      </c>
      <c r="M275" s="51">
        <v>284</v>
      </c>
      <c r="N275" s="51">
        <v>340.5</v>
      </c>
      <c r="O275" s="51">
        <v>422.5</v>
      </c>
      <c r="P275" s="51">
        <v>438</v>
      </c>
    </row>
    <row r="276" spans="7:16" ht="12.75" customHeight="1" x14ac:dyDescent="0.25">
      <c r="G276" s="19"/>
      <c r="H276" s="36" t="s">
        <v>99</v>
      </c>
      <c r="I276" s="51">
        <v>181</v>
      </c>
      <c r="J276" s="51">
        <v>181</v>
      </c>
      <c r="K276" s="51">
        <v>207</v>
      </c>
      <c r="L276" s="51">
        <v>260.25</v>
      </c>
      <c r="M276" s="51">
        <v>284</v>
      </c>
      <c r="N276" s="51">
        <v>340.5</v>
      </c>
      <c r="O276" s="51">
        <v>422.5</v>
      </c>
      <c r="P276" s="51">
        <v>438</v>
      </c>
    </row>
    <row r="277" spans="7:16" ht="12.75" customHeight="1" x14ac:dyDescent="0.25">
      <c r="G277" s="19"/>
      <c r="H277" s="36" t="s">
        <v>99</v>
      </c>
      <c r="I277" s="51">
        <v>181</v>
      </c>
      <c r="J277" s="51">
        <v>181</v>
      </c>
      <c r="K277" s="51">
        <v>207</v>
      </c>
      <c r="L277" s="51">
        <v>260.25</v>
      </c>
      <c r="M277" s="51">
        <v>284</v>
      </c>
      <c r="N277" s="51">
        <v>340.5</v>
      </c>
      <c r="O277" s="51">
        <v>422.5</v>
      </c>
      <c r="P277" s="51">
        <v>438</v>
      </c>
    </row>
    <row r="278" spans="7:16" ht="12.75" customHeight="1" x14ac:dyDescent="0.25">
      <c r="G278" s="19"/>
      <c r="H278" s="36" t="s">
        <v>99</v>
      </c>
      <c r="I278" s="51">
        <v>187</v>
      </c>
      <c r="J278" s="51">
        <v>187</v>
      </c>
      <c r="K278" s="51">
        <v>212</v>
      </c>
      <c r="L278" s="51">
        <v>270.5</v>
      </c>
      <c r="M278" s="51">
        <v>300</v>
      </c>
      <c r="N278" s="51">
        <v>359</v>
      </c>
      <c r="O278" s="51">
        <v>438.5</v>
      </c>
      <c r="P278" s="51">
        <v>449</v>
      </c>
    </row>
    <row r="279" spans="7:16" ht="12.75" customHeight="1" x14ac:dyDescent="0.25">
      <c r="G279" s="19"/>
      <c r="H279" s="36" t="s">
        <v>99</v>
      </c>
      <c r="I279" s="51">
        <v>199</v>
      </c>
      <c r="J279" s="51">
        <v>199</v>
      </c>
      <c r="K279" s="51">
        <v>215</v>
      </c>
      <c r="L279" s="51">
        <v>271.5</v>
      </c>
      <c r="M279" s="51">
        <v>305.5</v>
      </c>
      <c r="N279" s="51">
        <v>366</v>
      </c>
      <c r="O279" s="51">
        <v>464.5</v>
      </c>
      <c r="P279" s="51">
        <v>474</v>
      </c>
    </row>
    <row r="280" spans="7:16" ht="12.75" customHeight="1" x14ac:dyDescent="0.25">
      <c r="G280" s="19"/>
      <c r="H280" s="36" t="s">
        <v>99</v>
      </c>
      <c r="I280" s="51">
        <v>189</v>
      </c>
      <c r="J280" s="51">
        <v>189</v>
      </c>
      <c r="K280" s="51">
        <v>209.5</v>
      </c>
      <c r="L280" s="51">
        <v>265.25</v>
      </c>
      <c r="M280" s="51">
        <v>294</v>
      </c>
      <c r="N280" s="51">
        <v>355.25</v>
      </c>
      <c r="O280" s="51">
        <v>445</v>
      </c>
      <c r="P280" s="51">
        <v>462</v>
      </c>
    </row>
    <row r="281" spans="7:16" ht="12.75" customHeight="1" x14ac:dyDescent="0.25">
      <c r="G281" s="19"/>
      <c r="H281" s="36" t="s">
        <v>99</v>
      </c>
      <c r="I281" s="51">
        <v>184</v>
      </c>
      <c r="J281" s="51">
        <v>184</v>
      </c>
      <c r="K281" s="51">
        <v>196.5</v>
      </c>
      <c r="L281" s="51">
        <v>250.5</v>
      </c>
      <c r="M281" s="51">
        <v>277.5</v>
      </c>
      <c r="N281" s="51">
        <v>343.5</v>
      </c>
      <c r="O281" s="51">
        <v>438</v>
      </c>
      <c r="P281" s="51">
        <v>468</v>
      </c>
    </row>
    <row r="282" spans="7:16" ht="12.75" customHeight="1" x14ac:dyDescent="0.25">
      <c r="G282" s="19"/>
      <c r="H282" s="36" t="s">
        <v>99</v>
      </c>
      <c r="I282" s="51">
        <v>181</v>
      </c>
      <c r="J282" s="51">
        <v>181</v>
      </c>
      <c r="K282" s="51">
        <v>192.5</v>
      </c>
      <c r="L282" s="51">
        <v>244.75</v>
      </c>
      <c r="M282" s="51">
        <v>268</v>
      </c>
      <c r="N282" s="51">
        <v>330.75</v>
      </c>
      <c r="O282" s="51">
        <v>420.5</v>
      </c>
      <c r="P282" s="51">
        <v>452</v>
      </c>
    </row>
    <row r="283" spans="7:16" ht="12.75" customHeight="1" x14ac:dyDescent="0.25">
      <c r="G283" s="19"/>
      <c r="H283" s="36" t="s">
        <v>99</v>
      </c>
      <c r="I283" s="51">
        <v>181</v>
      </c>
      <c r="J283" s="51">
        <v>181</v>
      </c>
      <c r="K283" s="51">
        <v>192.5</v>
      </c>
      <c r="L283" s="51">
        <v>244.75</v>
      </c>
      <c r="M283" s="51">
        <v>268</v>
      </c>
      <c r="N283" s="51">
        <v>330.75</v>
      </c>
      <c r="O283" s="51">
        <v>420.5</v>
      </c>
      <c r="P283" s="51">
        <v>452</v>
      </c>
    </row>
    <row r="284" spans="7:16" ht="12.75" customHeight="1" x14ac:dyDescent="0.25">
      <c r="G284" s="19"/>
      <c r="H284" s="36" t="s">
        <v>99</v>
      </c>
      <c r="I284" s="51">
        <v>181</v>
      </c>
      <c r="J284" s="51">
        <v>181</v>
      </c>
      <c r="K284" s="51">
        <v>192.5</v>
      </c>
      <c r="L284" s="51">
        <v>244.75</v>
      </c>
      <c r="M284" s="51">
        <v>268</v>
      </c>
      <c r="N284" s="51">
        <v>330.75</v>
      </c>
      <c r="O284" s="51">
        <v>420.5</v>
      </c>
      <c r="P284" s="51">
        <v>452</v>
      </c>
    </row>
    <row r="285" spans="7:16" ht="12.75" customHeight="1" x14ac:dyDescent="0.25">
      <c r="G285" s="19"/>
      <c r="H285" s="36" t="s">
        <v>99</v>
      </c>
      <c r="I285" s="51">
        <v>181</v>
      </c>
      <c r="J285" s="51">
        <v>181</v>
      </c>
      <c r="K285" s="51">
        <v>192.5</v>
      </c>
      <c r="L285" s="51">
        <v>244.75</v>
      </c>
      <c r="M285" s="51">
        <v>268</v>
      </c>
      <c r="N285" s="51">
        <v>330.75</v>
      </c>
      <c r="O285" s="51">
        <v>420.5</v>
      </c>
      <c r="P285" s="51">
        <v>452</v>
      </c>
    </row>
    <row r="286" spans="7:16" ht="12.75" customHeight="1" x14ac:dyDescent="0.25">
      <c r="G286" s="19"/>
      <c r="H286" s="36" t="s">
        <v>99</v>
      </c>
      <c r="I286" s="51">
        <v>165</v>
      </c>
      <c r="J286" s="51">
        <v>165</v>
      </c>
      <c r="K286" s="51">
        <v>179.5</v>
      </c>
      <c r="L286" s="51">
        <v>225.5</v>
      </c>
      <c r="M286" s="51">
        <v>244.5</v>
      </c>
      <c r="N286" s="51">
        <v>300.5</v>
      </c>
      <c r="O286" s="51">
        <v>407</v>
      </c>
      <c r="P286" s="51">
        <v>451</v>
      </c>
    </row>
    <row r="287" spans="7:16" ht="12.75" customHeight="1" x14ac:dyDescent="0.25">
      <c r="G287" s="19"/>
      <c r="H287" s="36" t="s">
        <v>99</v>
      </c>
      <c r="I287" s="51">
        <v>159</v>
      </c>
      <c r="J287" s="51">
        <v>159</v>
      </c>
      <c r="K287" s="51">
        <v>169</v>
      </c>
      <c r="L287" s="51">
        <v>210.5</v>
      </c>
      <c r="M287" s="51">
        <v>229</v>
      </c>
      <c r="N287" s="51">
        <v>278.75</v>
      </c>
      <c r="O287" s="51">
        <v>381</v>
      </c>
      <c r="P287" s="51">
        <v>427</v>
      </c>
    </row>
    <row r="288" spans="7:16" ht="12.75" customHeight="1" x14ac:dyDescent="0.25">
      <c r="G288" s="19"/>
      <c r="H288" s="36" t="s">
        <v>99</v>
      </c>
      <c r="I288" s="51">
        <v>164</v>
      </c>
      <c r="J288" s="51">
        <v>164</v>
      </c>
      <c r="K288" s="51">
        <v>167.5</v>
      </c>
      <c r="L288" s="51">
        <v>217.5</v>
      </c>
      <c r="M288" s="51">
        <v>236.5</v>
      </c>
      <c r="N288" s="51">
        <v>284.25</v>
      </c>
      <c r="O288" s="51">
        <v>386</v>
      </c>
      <c r="P288" s="51">
        <v>430</v>
      </c>
    </row>
    <row r="289" spans="7:16" ht="12.75" customHeight="1" x14ac:dyDescent="0.25">
      <c r="G289" s="19"/>
      <c r="H289" s="36" t="s">
        <v>99</v>
      </c>
      <c r="I289" s="51">
        <v>165</v>
      </c>
      <c r="J289" s="51">
        <v>165</v>
      </c>
      <c r="K289" s="51">
        <v>165.5</v>
      </c>
      <c r="L289" s="51">
        <v>206.25</v>
      </c>
      <c r="M289" s="51">
        <v>231.5</v>
      </c>
      <c r="N289" s="51">
        <v>280.25</v>
      </c>
      <c r="O289" s="51">
        <v>378.5</v>
      </c>
      <c r="P289" s="51">
        <v>428</v>
      </c>
    </row>
    <row r="290" spans="7:16" ht="12.75" customHeight="1" x14ac:dyDescent="0.25">
      <c r="G290" s="19"/>
      <c r="H290" s="36" t="s">
        <v>99</v>
      </c>
      <c r="I290" s="51">
        <v>165</v>
      </c>
      <c r="J290" s="51">
        <v>165</v>
      </c>
      <c r="K290" s="51">
        <v>165.5</v>
      </c>
      <c r="L290" s="51">
        <v>206.25</v>
      </c>
      <c r="M290" s="51">
        <v>231.5</v>
      </c>
      <c r="N290" s="51">
        <v>280.25</v>
      </c>
      <c r="O290" s="51">
        <v>378.5</v>
      </c>
      <c r="P290" s="51">
        <v>428</v>
      </c>
    </row>
    <row r="291" spans="7:16" ht="12.75" customHeight="1" x14ac:dyDescent="0.25">
      <c r="G291" s="19"/>
      <c r="H291" s="36" t="s">
        <v>99</v>
      </c>
      <c r="I291" s="51">
        <v>165</v>
      </c>
      <c r="J291" s="51">
        <v>165</v>
      </c>
      <c r="K291" s="51">
        <v>165.5</v>
      </c>
      <c r="L291" s="51">
        <v>206.25</v>
      </c>
      <c r="M291" s="51">
        <v>231.5</v>
      </c>
      <c r="N291" s="51">
        <v>280.25</v>
      </c>
      <c r="O291" s="51">
        <v>378.5</v>
      </c>
      <c r="P291" s="51">
        <v>428</v>
      </c>
    </row>
    <row r="292" spans="7:16" ht="12.75" customHeight="1" x14ac:dyDescent="0.25">
      <c r="G292" s="19"/>
      <c r="H292" s="36" t="s">
        <v>99</v>
      </c>
      <c r="I292" s="51">
        <v>159</v>
      </c>
      <c r="J292" s="51">
        <v>164</v>
      </c>
      <c r="K292" s="51">
        <v>161.5</v>
      </c>
      <c r="L292" s="51">
        <v>213.25</v>
      </c>
      <c r="M292" s="51">
        <v>235.5</v>
      </c>
      <c r="N292" s="51">
        <v>281.5</v>
      </c>
      <c r="O292" s="51">
        <v>370</v>
      </c>
      <c r="P292" s="51">
        <v>412</v>
      </c>
    </row>
    <row r="293" spans="7:16" ht="12.75" customHeight="1" x14ac:dyDescent="0.25">
      <c r="G293" s="19"/>
      <c r="H293" s="36" t="s">
        <v>99</v>
      </c>
      <c r="I293" s="51">
        <v>163</v>
      </c>
      <c r="J293" s="51">
        <v>167</v>
      </c>
      <c r="K293" s="51">
        <v>165</v>
      </c>
      <c r="L293" s="51">
        <v>212.5</v>
      </c>
      <c r="M293" s="51">
        <v>240</v>
      </c>
      <c r="N293" s="51">
        <v>284.75</v>
      </c>
      <c r="O293" s="51">
        <v>370.5</v>
      </c>
      <c r="P293" s="51">
        <v>414</v>
      </c>
    </row>
    <row r="294" spans="7:16" ht="12.75" customHeight="1" x14ac:dyDescent="0.25">
      <c r="G294" s="19"/>
      <c r="H294" s="36" t="s">
        <v>99</v>
      </c>
      <c r="I294" s="51">
        <v>165</v>
      </c>
      <c r="J294" s="51">
        <v>167</v>
      </c>
      <c r="K294" s="51">
        <v>166</v>
      </c>
      <c r="L294" s="51">
        <v>213</v>
      </c>
      <c r="M294" s="51">
        <v>238.5</v>
      </c>
      <c r="N294" s="51">
        <v>283.5</v>
      </c>
      <c r="O294" s="51">
        <v>359.5</v>
      </c>
      <c r="P294" s="51">
        <v>394</v>
      </c>
    </row>
    <row r="295" spans="7:16" ht="12.75" customHeight="1" x14ac:dyDescent="0.25">
      <c r="G295" s="19"/>
      <c r="H295" s="36" t="s">
        <v>99</v>
      </c>
      <c r="I295" s="51">
        <v>166</v>
      </c>
      <c r="J295" s="51">
        <v>167</v>
      </c>
      <c r="K295" s="51">
        <v>166.5</v>
      </c>
      <c r="L295" s="51">
        <v>214.25</v>
      </c>
      <c r="M295" s="51">
        <v>240.5</v>
      </c>
      <c r="N295" s="51">
        <v>283.75</v>
      </c>
      <c r="O295" s="51">
        <v>363.5</v>
      </c>
      <c r="P295" s="51">
        <v>392</v>
      </c>
    </row>
    <row r="296" spans="7:16" ht="12.75" customHeight="1" x14ac:dyDescent="0.25">
      <c r="G296" s="19"/>
      <c r="H296" s="36" t="s">
        <v>99</v>
      </c>
      <c r="I296" s="51">
        <v>165</v>
      </c>
      <c r="J296" s="51">
        <v>165</v>
      </c>
      <c r="K296" s="51">
        <v>167</v>
      </c>
      <c r="L296" s="51">
        <v>210.25</v>
      </c>
      <c r="M296" s="51">
        <v>236</v>
      </c>
      <c r="N296" s="51">
        <v>279</v>
      </c>
      <c r="O296" s="51">
        <v>360.5</v>
      </c>
      <c r="P296" s="51">
        <v>391</v>
      </c>
    </row>
    <row r="297" spans="7:16" ht="12.75" customHeight="1" x14ac:dyDescent="0.25">
      <c r="G297" s="19"/>
      <c r="H297" s="36" t="s">
        <v>99</v>
      </c>
      <c r="I297" s="51">
        <v>165</v>
      </c>
      <c r="J297" s="51">
        <v>165</v>
      </c>
      <c r="K297" s="51">
        <v>167</v>
      </c>
      <c r="L297" s="51">
        <v>210.25</v>
      </c>
      <c r="M297" s="51">
        <v>236</v>
      </c>
      <c r="N297" s="51">
        <v>279</v>
      </c>
      <c r="O297" s="51">
        <v>360.5</v>
      </c>
      <c r="P297" s="51">
        <v>391</v>
      </c>
    </row>
    <row r="298" spans="7:16" ht="12.75" customHeight="1" x14ac:dyDescent="0.25">
      <c r="G298" s="19"/>
      <c r="H298" s="36" t="s">
        <v>99</v>
      </c>
      <c r="I298" s="51">
        <v>165</v>
      </c>
      <c r="J298" s="51">
        <v>165</v>
      </c>
      <c r="K298" s="51">
        <v>167</v>
      </c>
      <c r="L298" s="51">
        <v>210.25</v>
      </c>
      <c r="M298" s="51">
        <v>236</v>
      </c>
      <c r="N298" s="51">
        <v>279</v>
      </c>
      <c r="O298" s="51">
        <v>360.5</v>
      </c>
      <c r="P298" s="51">
        <v>391</v>
      </c>
    </row>
    <row r="299" spans="7:16" ht="12.75" customHeight="1" x14ac:dyDescent="0.25">
      <c r="G299" s="19"/>
      <c r="H299" s="36" t="s">
        <v>99</v>
      </c>
      <c r="I299" s="51">
        <v>162</v>
      </c>
      <c r="J299" s="51">
        <v>162</v>
      </c>
      <c r="K299" s="51">
        <v>162</v>
      </c>
      <c r="L299" s="51">
        <v>207.75</v>
      </c>
      <c r="M299" s="51">
        <v>231.5</v>
      </c>
      <c r="N299" s="51">
        <v>271.25</v>
      </c>
      <c r="O299" s="51">
        <v>358</v>
      </c>
      <c r="P299" s="51">
        <v>389</v>
      </c>
    </row>
    <row r="300" spans="7:16" ht="12.75" customHeight="1" x14ac:dyDescent="0.25">
      <c r="G300" s="19"/>
      <c r="H300" s="36" t="s">
        <v>99</v>
      </c>
      <c r="I300" s="51">
        <v>164</v>
      </c>
      <c r="J300" s="51">
        <v>164</v>
      </c>
      <c r="K300" s="51">
        <v>166.5</v>
      </c>
      <c r="L300" s="51">
        <v>215</v>
      </c>
      <c r="M300" s="51">
        <v>239</v>
      </c>
      <c r="N300" s="51">
        <v>277</v>
      </c>
      <c r="O300" s="51">
        <v>363.5</v>
      </c>
      <c r="P300" s="51">
        <v>392</v>
      </c>
    </row>
    <row r="301" spans="7:16" ht="12.75" customHeight="1" x14ac:dyDescent="0.25">
      <c r="G301" s="19"/>
      <c r="H301" s="36" t="s">
        <v>99</v>
      </c>
      <c r="I301" s="51">
        <v>151</v>
      </c>
      <c r="J301" s="51">
        <v>155</v>
      </c>
      <c r="K301" s="51">
        <v>153</v>
      </c>
      <c r="L301" s="51">
        <v>204.5</v>
      </c>
      <c r="M301" s="51">
        <v>228</v>
      </c>
      <c r="N301" s="51">
        <v>268</v>
      </c>
      <c r="O301" s="51">
        <v>350</v>
      </c>
      <c r="P301" s="51">
        <v>384</v>
      </c>
    </row>
    <row r="302" spans="7:16" ht="12.75" customHeight="1" x14ac:dyDescent="0.25">
      <c r="G302" s="19"/>
      <c r="H302" s="36" t="s">
        <v>99</v>
      </c>
      <c r="I302" s="51">
        <v>143</v>
      </c>
      <c r="J302" s="51">
        <v>143</v>
      </c>
      <c r="K302" s="51">
        <v>144</v>
      </c>
      <c r="L302" s="51">
        <v>179.75</v>
      </c>
      <c r="M302" s="51">
        <v>199.5</v>
      </c>
      <c r="N302" s="51">
        <v>248.75</v>
      </c>
      <c r="O302" s="51">
        <v>310.5</v>
      </c>
      <c r="P302" s="51">
        <v>338</v>
      </c>
    </row>
    <row r="303" spans="7:16" ht="12.75" customHeight="1" x14ac:dyDescent="0.25">
      <c r="G303" s="19"/>
      <c r="H303" s="36" t="s">
        <v>99</v>
      </c>
      <c r="I303" s="51">
        <v>153</v>
      </c>
      <c r="J303" s="51">
        <v>153</v>
      </c>
      <c r="K303" s="51">
        <v>155.5</v>
      </c>
      <c r="L303" s="51">
        <v>189</v>
      </c>
      <c r="M303" s="51">
        <v>213</v>
      </c>
      <c r="N303" s="51">
        <v>261.5</v>
      </c>
      <c r="O303" s="51">
        <v>316.5</v>
      </c>
      <c r="P303" s="51">
        <v>341</v>
      </c>
    </row>
    <row r="304" spans="7:16" ht="12.75" customHeight="1" x14ac:dyDescent="0.25">
      <c r="G304" s="19"/>
      <c r="H304" s="36" t="s">
        <v>99</v>
      </c>
      <c r="I304" s="51">
        <v>153</v>
      </c>
      <c r="J304" s="51">
        <v>153</v>
      </c>
      <c r="K304" s="51">
        <v>155.5</v>
      </c>
      <c r="L304" s="51">
        <v>189</v>
      </c>
      <c r="M304" s="51">
        <v>213</v>
      </c>
      <c r="N304" s="51">
        <v>261.5</v>
      </c>
      <c r="O304" s="51">
        <v>316.5</v>
      </c>
      <c r="P304" s="51">
        <v>341</v>
      </c>
    </row>
    <row r="305" spans="7:16" ht="12.75" customHeight="1" x14ac:dyDescent="0.25">
      <c r="G305" s="19"/>
      <c r="H305" s="36" t="s">
        <v>99</v>
      </c>
      <c r="I305" s="51">
        <v>153</v>
      </c>
      <c r="J305" s="51">
        <v>153</v>
      </c>
      <c r="K305" s="51">
        <v>155.5</v>
      </c>
      <c r="L305" s="51">
        <v>189</v>
      </c>
      <c r="M305" s="51">
        <v>213</v>
      </c>
      <c r="N305" s="51">
        <v>261.5</v>
      </c>
      <c r="O305" s="51">
        <v>316.5</v>
      </c>
      <c r="P305" s="51">
        <v>341</v>
      </c>
    </row>
    <row r="306" spans="7:16" ht="12.75" customHeight="1" x14ac:dyDescent="0.25">
      <c r="G306" s="19"/>
      <c r="H306" s="36" t="s">
        <v>99</v>
      </c>
      <c r="I306" s="51">
        <v>153</v>
      </c>
      <c r="J306" s="51">
        <v>153</v>
      </c>
      <c r="K306" s="51">
        <v>154</v>
      </c>
      <c r="L306" s="51">
        <v>200.75</v>
      </c>
      <c r="M306" s="51">
        <v>227.5</v>
      </c>
      <c r="N306" s="51">
        <v>277.5</v>
      </c>
      <c r="O306" s="51">
        <v>331</v>
      </c>
      <c r="P306" s="51">
        <v>355</v>
      </c>
    </row>
    <row r="307" spans="7:16" ht="12.75" customHeight="1" x14ac:dyDescent="0.25">
      <c r="G307" s="19"/>
      <c r="H307" s="36" t="s">
        <v>100</v>
      </c>
      <c r="I307" s="51">
        <v>163</v>
      </c>
      <c r="J307" s="51">
        <v>164</v>
      </c>
      <c r="K307" s="51">
        <v>163.5</v>
      </c>
      <c r="L307" s="51">
        <v>206.5</v>
      </c>
      <c r="M307" s="51">
        <v>242</v>
      </c>
      <c r="N307" s="51">
        <v>294.75</v>
      </c>
      <c r="O307" s="51">
        <v>353.5</v>
      </c>
      <c r="P307" s="51">
        <v>377</v>
      </c>
    </row>
    <row r="308" spans="7:16" ht="12.75" customHeight="1" x14ac:dyDescent="0.25">
      <c r="G308" s="19"/>
      <c r="H308" s="36" t="s">
        <v>100</v>
      </c>
      <c r="I308" s="51">
        <v>165</v>
      </c>
      <c r="J308" s="51">
        <v>165</v>
      </c>
      <c r="K308" s="51">
        <v>165</v>
      </c>
      <c r="L308" s="51">
        <v>205.25</v>
      </c>
      <c r="M308" s="51">
        <v>245</v>
      </c>
      <c r="N308" s="51">
        <v>292.5</v>
      </c>
      <c r="O308" s="51">
        <v>355</v>
      </c>
      <c r="P308" s="51">
        <v>379</v>
      </c>
    </row>
    <row r="309" spans="7:16" ht="12.75" customHeight="1" x14ac:dyDescent="0.25">
      <c r="G309" s="19"/>
      <c r="H309" s="36" t="s">
        <v>100</v>
      </c>
      <c r="I309" s="51">
        <v>158</v>
      </c>
      <c r="J309" s="51">
        <v>159</v>
      </c>
      <c r="K309" s="51">
        <v>158.5</v>
      </c>
      <c r="L309" s="51">
        <v>188.75</v>
      </c>
      <c r="M309" s="51">
        <v>228.5</v>
      </c>
      <c r="N309" s="51">
        <v>276.25</v>
      </c>
      <c r="O309" s="51">
        <v>347.5</v>
      </c>
      <c r="P309" s="51">
        <v>376</v>
      </c>
    </row>
    <row r="310" spans="7:16" ht="12.75" customHeight="1" x14ac:dyDescent="0.25">
      <c r="G310" s="19"/>
      <c r="H310" s="36" t="s">
        <v>100</v>
      </c>
      <c r="I310" s="51">
        <v>155</v>
      </c>
      <c r="J310" s="51">
        <v>157</v>
      </c>
      <c r="K310" s="51">
        <v>156</v>
      </c>
      <c r="L310" s="51">
        <v>189.25</v>
      </c>
      <c r="M310" s="51">
        <v>230</v>
      </c>
      <c r="N310" s="51">
        <v>276.5</v>
      </c>
      <c r="O310" s="51">
        <v>346.5</v>
      </c>
      <c r="P310" s="51">
        <v>371</v>
      </c>
    </row>
    <row r="311" spans="7:16" ht="12.75" customHeight="1" x14ac:dyDescent="0.25">
      <c r="G311" s="19"/>
      <c r="H311" s="36" t="s">
        <v>100</v>
      </c>
      <c r="I311" s="51">
        <v>155</v>
      </c>
      <c r="J311" s="51">
        <v>157</v>
      </c>
      <c r="K311" s="51">
        <v>156</v>
      </c>
      <c r="L311" s="51">
        <v>189.25</v>
      </c>
      <c r="M311" s="51">
        <v>230</v>
      </c>
      <c r="N311" s="51">
        <v>276.5</v>
      </c>
      <c r="O311" s="51">
        <v>346.5</v>
      </c>
      <c r="P311" s="51">
        <v>371</v>
      </c>
    </row>
    <row r="312" spans="7:16" ht="12.75" customHeight="1" x14ac:dyDescent="0.25">
      <c r="G312" s="19"/>
      <c r="H312" s="36" t="s">
        <v>100</v>
      </c>
      <c r="I312" s="51">
        <v>155</v>
      </c>
      <c r="J312" s="51">
        <v>157</v>
      </c>
      <c r="K312" s="51">
        <v>156</v>
      </c>
      <c r="L312" s="51">
        <v>189.25</v>
      </c>
      <c r="M312" s="51">
        <v>230</v>
      </c>
      <c r="N312" s="51">
        <v>276.5</v>
      </c>
      <c r="O312" s="51">
        <v>346.5</v>
      </c>
      <c r="P312" s="51">
        <v>371</v>
      </c>
    </row>
    <row r="313" spans="7:16" ht="12.75" customHeight="1" x14ac:dyDescent="0.25">
      <c r="G313" s="19"/>
      <c r="H313" s="36" t="s">
        <v>100</v>
      </c>
      <c r="I313" s="51">
        <v>161</v>
      </c>
      <c r="J313" s="51">
        <v>161</v>
      </c>
      <c r="K313" s="51">
        <v>162.5</v>
      </c>
      <c r="L313" s="51">
        <v>196</v>
      </c>
      <c r="M313" s="51">
        <v>234</v>
      </c>
      <c r="N313" s="51">
        <v>279</v>
      </c>
      <c r="O313" s="51">
        <v>351.5</v>
      </c>
      <c r="P313" s="51">
        <v>374</v>
      </c>
    </row>
    <row r="314" spans="7:16" ht="12.75" customHeight="1" x14ac:dyDescent="0.25">
      <c r="G314" s="19"/>
      <c r="H314" s="36" t="s">
        <v>100</v>
      </c>
      <c r="I314" s="51">
        <v>156</v>
      </c>
      <c r="J314" s="51">
        <v>156</v>
      </c>
      <c r="K314" s="51">
        <v>158.5</v>
      </c>
      <c r="L314" s="51">
        <v>187.75</v>
      </c>
      <c r="M314" s="51">
        <v>224.5</v>
      </c>
      <c r="N314" s="51">
        <v>271.75</v>
      </c>
      <c r="O314" s="51">
        <v>341</v>
      </c>
      <c r="P314" s="51">
        <v>365</v>
      </c>
    </row>
    <row r="315" spans="7:16" ht="12.75" customHeight="1" x14ac:dyDescent="0.25">
      <c r="G315" s="19"/>
      <c r="H315" s="36" t="s">
        <v>100</v>
      </c>
      <c r="I315" s="51">
        <v>162</v>
      </c>
      <c r="J315" s="51">
        <v>162</v>
      </c>
      <c r="K315" s="51">
        <v>163</v>
      </c>
      <c r="L315" s="51">
        <v>205</v>
      </c>
      <c r="M315" s="51">
        <v>243.5</v>
      </c>
      <c r="N315" s="51">
        <v>283</v>
      </c>
      <c r="O315" s="51">
        <v>360</v>
      </c>
      <c r="P315" s="51">
        <v>387</v>
      </c>
    </row>
    <row r="316" spans="7:16" ht="12.75" customHeight="1" x14ac:dyDescent="0.25">
      <c r="G316" s="19"/>
      <c r="H316" s="36" t="s">
        <v>100</v>
      </c>
      <c r="I316" s="51">
        <v>157</v>
      </c>
      <c r="J316" s="51">
        <v>157</v>
      </c>
      <c r="K316" s="51">
        <v>162</v>
      </c>
      <c r="L316" s="51">
        <v>195.25</v>
      </c>
      <c r="M316" s="51">
        <v>235</v>
      </c>
      <c r="N316" s="51">
        <v>280.75</v>
      </c>
      <c r="O316" s="51">
        <v>360</v>
      </c>
      <c r="P316" s="51">
        <v>396</v>
      </c>
    </row>
    <row r="317" spans="7:16" ht="12.75" customHeight="1" x14ac:dyDescent="0.25">
      <c r="G317" s="19"/>
      <c r="H317" s="36" t="s">
        <v>100</v>
      </c>
      <c r="I317" s="51">
        <v>157</v>
      </c>
      <c r="J317" s="51">
        <v>157</v>
      </c>
      <c r="K317" s="51">
        <v>162</v>
      </c>
      <c r="L317" s="51">
        <v>195.25</v>
      </c>
      <c r="M317" s="51">
        <v>235</v>
      </c>
      <c r="N317" s="51">
        <v>280.75</v>
      </c>
      <c r="O317" s="51">
        <v>360</v>
      </c>
      <c r="P317" s="51">
        <v>396</v>
      </c>
    </row>
    <row r="318" spans="7:16" ht="12.75" customHeight="1" x14ac:dyDescent="0.25">
      <c r="G318" s="19"/>
      <c r="H318" s="36" t="s">
        <v>100</v>
      </c>
      <c r="I318" s="51">
        <v>157</v>
      </c>
      <c r="J318" s="51">
        <v>157</v>
      </c>
      <c r="K318" s="51">
        <v>162</v>
      </c>
      <c r="L318" s="51">
        <v>195.25</v>
      </c>
      <c r="M318" s="51">
        <v>235</v>
      </c>
      <c r="N318" s="51">
        <v>280.75</v>
      </c>
      <c r="O318" s="51">
        <v>360</v>
      </c>
      <c r="P318" s="51">
        <v>396</v>
      </c>
    </row>
    <row r="319" spans="7:16" ht="12.75" customHeight="1" x14ac:dyDescent="0.25">
      <c r="G319" s="19"/>
      <c r="H319" s="36" t="s">
        <v>100</v>
      </c>
      <c r="I319" s="51">
        <v>157</v>
      </c>
      <c r="J319" s="51">
        <v>157</v>
      </c>
      <c r="K319" s="51">
        <v>162</v>
      </c>
      <c r="L319" s="51">
        <v>195.25</v>
      </c>
      <c r="M319" s="51">
        <v>235</v>
      </c>
      <c r="N319" s="51">
        <v>280.75</v>
      </c>
      <c r="O319" s="51">
        <v>360</v>
      </c>
      <c r="P319" s="51">
        <v>396</v>
      </c>
    </row>
    <row r="320" spans="7:16" ht="12.75" customHeight="1" x14ac:dyDescent="0.25">
      <c r="G320" s="19"/>
      <c r="H320" s="36" t="s">
        <v>100</v>
      </c>
      <c r="I320" s="51">
        <v>156</v>
      </c>
      <c r="J320" s="51">
        <v>156</v>
      </c>
      <c r="K320" s="51">
        <v>161.5</v>
      </c>
      <c r="L320" s="51">
        <v>198</v>
      </c>
      <c r="M320" s="51">
        <v>236</v>
      </c>
      <c r="N320" s="51">
        <v>295.75</v>
      </c>
      <c r="O320" s="51">
        <v>363</v>
      </c>
      <c r="P320" s="51">
        <v>400</v>
      </c>
    </row>
    <row r="321" spans="7:16" ht="12.75" customHeight="1" x14ac:dyDescent="0.25">
      <c r="G321" s="19"/>
      <c r="H321" s="36" t="s">
        <v>100</v>
      </c>
      <c r="I321" s="51">
        <v>154</v>
      </c>
      <c r="J321" s="51">
        <v>154</v>
      </c>
      <c r="K321" s="51">
        <v>162.5</v>
      </c>
      <c r="L321" s="51">
        <v>196.25</v>
      </c>
      <c r="M321" s="51">
        <v>242</v>
      </c>
      <c r="N321" s="51">
        <v>301</v>
      </c>
      <c r="O321" s="51">
        <v>370</v>
      </c>
      <c r="P321" s="51">
        <v>406</v>
      </c>
    </row>
    <row r="322" spans="7:16" ht="12.75" customHeight="1" x14ac:dyDescent="0.25">
      <c r="G322" s="19"/>
      <c r="H322" s="36" t="s">
        <v>100</v>
      </c>
      <c r="I322" s="51">
        <v>153</v>
      </c>
      <c r="J322" s="51">
        <v>153</v>
      </c>
      <c r="K322" s="51">
        <v>163</v>
      </c>
      <c r="L322" s="51">
        <v>199.75</v>
      </c>
      <c r="M322" s="51">
        <v>244.5</v>
      </c>
      <c r="N322" s="51">
        <v>307</v>
      </c>
      <c r="O322" s="51">
        <v>377</v>
      </c>
      <c r="P322" s="51">
        <v>418</v>
      </c>
    </row>
    <row r="323" spans="7:16" ht="12.75" customHeight="1" x14ac:dyDescent="0.25">
      <c r="G323" s="19"/>
      <c r="H323" s="36" t="s">
        <v>100</v>
      </c>
      <c r="I323" s="51">
        <v>158</v>
      </c>
      <c r="J323" s="51">
        <v>158</v>
      </c>
      <c r="K323" s="51">
        <v>165.5</v>
      </c>
      <c r="L323" s="51">
        <v>207.5</v>
      </c>
      <c r="M323" s="51">
        <v>254</v>
      </c>
      <c r="N323" s="51">
        <v>316.75</v>
      </c>
      <c r="O323" s="51">
        <v>388</v>
      </c>
      <c r="P323" s="51">
        <v>432</v>
      </c>
    </row>
    <row r="324" spans="7:16" ht="12.75" customHeight="1" x14ac:dyDescent="0.25">
      <c r="G324" s="19"/>
      <c r="H324" s="36" t="s">
        <v>100</v>
      </c>
      <c r="I324" s="51">
        <v>154</v>
      </c>
      <c r="J324" s="51">
        <v>154</v>
      </c>
      <c r="K324" s="51">
        <v>163</v>
      </c>
      <c r="L324" s="51">
        <v>212</v>
      </c>
      <c r="M324" s="51">
        <v>254.5</v>
      </c>
      <c r="N324" s="51">
        <v>315.75</v>
      </c>
      <c r="O324" s="51">
        <v>398.5</v>
      </c>
      <c r="P324" s="51">
        <v>448</v>
      </c>
    </row>
    <row r="325" spans="7:16" ht="12.75" customHeight="1" x14ac:dyDescent="0.25">
      <c r="G325" s="19"/>
      <c r="H325" s="36" t="s">
        <v>100</v>
      </c>
      <c r="I325" s="51">
        <v>154</v>
      </c>
      <c r="J325" s="51">
        <v>154</v>
      </c>
      <c r="K325" s="51">
        <v>163</v>
      </c>
      <c r="L325" s="51">
        <v>212</v>
      </c>
      <c r="M325" s="51">
        <v>254.5</v>
      </c>
      <c r="N325" s="51">
        <v>315.75</v>
      </c>
      <c r="O325" s="51">
        <v>398.5</v>
      </c>
      <c r="P325" s="51">
        <v>448</v>
      </c>
    </row>
    <row r="326" spans="7:16" ht="12.75" customHeight="1" x14ac:dyDescent="0.25">
      <c r="G326" s="19"/>
      <c r="H326" s="36" t="s">
        <v>100</v>
      </c>
      <c r="I326" s="51">
        <v>154</v>
      </c>
      <c r="J326" s="51">
        <v>154</v>
      </c>
      <c r="K326" s="51">
        <v>163</v>
      </c>
      <c r="L326" s="51">
        <v>212</v>
      </c>
      <c r="M326" s="51">
        <v>254.5</v>
      </c>
      <c r="N326" s="51">
        <v>315.75</v>
      </c>
      <c r="O326" s="51">
        <v>398.5</v>
      </c>
      <c r="P326" s="51">
        <v>448</v>
      </c>
    </row>
    <row r="327" spans="7:16" ht="12.75" customHeight="1" x14ac:dyDescent="0.25">
      <c r="G327" s="19"/>
      <c r="H327" s="36" t="s">
        <v>100</v>
      </c>
      <c r="I327" s="51">
        <v>156</v>
      </c>
      <c r="J327" s="51">
        <v>156</v>
      </c>
      <c r="K327" s="51">
        <v>166.5</v>
      </c>
      <c r="L327" s="51">
        <v>222.25</v>
      </c>
      <c r="M327" s="51">
        <v>260.5</v>
      </c>
      <c r="N327" s="51">
        <v>333</v>
      </c>
      <c r="O327" s="51">
        <v>410</v>
      </c>
      <c r="P327" s="51">
        <v>459</v>
      </c>
    </row>
    <row r="328" spans="7:16" ht="12.75" customHeight="1" x14ac:dyDescent="0.25">
      <c r="G328" s="19"/>
      <c r="H328" s="36" t="s">
        <v>100</v>
      </c>
      <c r="I328" s="51">
        <v>155</v>
      </c>
      <c r="J328" s="51">
        <v>155</v>
      </c>
      <c r="K328" s="51">
        <v>171</v>
      </c>
      <c r="L328" s="51">
        <v>225.5</v>
      </c>
      <c r="M328" s="51">
        <v>265.5</v>
      </c>
      <c r="N328" s="51">
        <v>339</v>
      </c>
      <c r="O328" s="51">
        <v>427</v>
      </c>
      <c r="P328" s="51">
        <v>473</v>
      </c>
    </row>
    <row r="329" spans="7:16" ht="12.75" customHeight="1" x14ac:dyDescent="0.25">
      <c r="G329" s="19"/>
      <c r="H329" s="36" t="s">
        <v>100</v>
      </c>
      <c r="I329" s="51">
        <v>162</v>
      </c>
      <c r="J329" s="51">
        <v>162</v>
      </c>
      <c r="K329" s="51">
        <v>177</v>
      </c>
      <c r="L329" s="51">
        <v>235.75</v>
      </c>
      <c r="M329" s="51">
        <v>272.5</v>
      </c>
      <c r="N329" s="51">
        <v>355</v>
      </c>
      <c r="O329" s="51">
        <v>436.5</v>
      </c>
      <c r="P329" s="51">
        <v>482</v>
      </c>
    </row>
    <row r="330" spans="7:16" ht="12.75" customHeight="1" x14ac:dyDescent="0.25">
      <c r="G330" s="19"/>
      <c r="H330" s="36" t="s">
        <v>100</v>
      </c>
      <c r="I330" s="51">
        <v>162</v>
      </c>
      <c r="J330" s="51">
        <v>162</v>
      </c>
      <c r="K330" s="51">
        <v>177</v>
      </c>
      <c r="L330" s="51">
        <v>235.75</v>
      </c>
      <c r="M330" s="51">
        <v>272.5</v>
      </c>
      <c r="N330" s="51">
        <v>355</v>
      </c>
      <c r="O330" s="51">
        <v>436.5</v>
      </c>
      <c r="P330" s="51">
        <v>482</v>
      </c>
    </row>
    <row r="331" spans="7:16" ht="12.75" customHeight="1" x14ac:dyDescent="0.25">
      <c r="G331" s="19"/>
      <c r="H331" s="36" t="s">
        <v>100</v>
      </c>
      <c r="I331" s="51">
        <v>162</v>
      </c>
      <c r="J331" s="51">
        <v>162</v>
      </c>
      <c r="K331" s="51">
        <v>177</v>
      </c>
      <c r="L331" s="51">
        <v>235.75</v>
      </c>
      <c r="M331" s="51">
        <v>272.5</v>
      </c>
      <c r="N331" s="51">
        <v>355</v>
      </c>
      <c r="O331" s="51">
        <v>436.5</v>
      </c>
      <c r="P331" s="51">
        <v>482</v>
      </c>
    </row>
    <row r="332" spans="7:16" ht="12.75" customHeight="1" x14ac:dyDescent="0.25">
      <c r="G332" s="19"/>
      <c r="H332" s="36" t="s">
        <v>100</v>
      </c>
      <c r="I332" s="51">
        <v>162</v>
      </c>
      <c r="J332" s="51">
        <v>162</v>
      </c>
      <c r="K332" s="51">
        <v>177</v>
      </c>
      <c r="L332" s="51">
        <v>235.75</v>
      </c>
      <c r="M332" s="51">
        <v>272.5</v>
      </c>
      <c r="N332" s="51">
        <v>355</v>
      </c>
      <c r="O332" s="51">
        <v>436.5</v>
      </c>
      <c r="P332" s="51">
        <v>482</v>
      </c>
    </row>
    <row r="333" spans="7:16" ht="12.75" customHeight="1" x14ac:dyDescent="0.25">
      <c r="G333" s="19"/>
      <c r="H333" s="36" t="s">
        <v>100</v>
      </c>
      <c r="I333" s="51">
        <v>162</v>
      </c>
      <c r="J333" s="51">
        <v>162</v>
      </c>
      <c r="K333" s="51">
        <v>177</v>
      </c>
      <c r="L333" s="51">
        <v>235.75</v>
      </c>
      <c r="M333" s="51">
        <v>272.5</v>
      </c>
      <c r="N333" s="51">
        <v>355</v>
      </c>
      <c r="O333" s="51">
        <v>436.5</v>
      </c>
      <c r="P333" s="51">
        <v>482</v>
      </c>
    </row>
    <row r="334" spans="7:16" ht="12.75" customHeight="1" x14ac:dyDescent="0.25">
      <c r="G334" s="19"/>
      <c r="H334" s="36" t="s">
        <v>100</v>
      </c>
      <c r="I334" s="51">
        <v>161</v>
      </c>
      <c r="J334" s="51">
        <v>161</v>
      </c>
      <c r="K334" s="51">
        <v>178</v>
      </c>
      <c r="L334" s="51">
        <v>229.5</v>
      </c>
      <c r="M334" s="51">
        <v>266.5</v>
      </c>
      <c r="N334" s="51">
        <v>349.25</v>
      </c>
      <c r="O334" s="51">
        <v>441</v>
      </c>
      <c r="P334" s="51">
        <v>492</v>
      </c>
    </row>
    <row r="335" spans="7:16" ht="12.75" customHeight="1" x14ac:dyDescent="0.25">
      <c r="G335" s="19"/>
      <c r="H335" s="36" t="s">
        <v>100</v>
      </c>
      <c r="I335" s="51">
        <v>160</v>
      </c>
      <c r="J335" s="51">
        <v>160</v>
      </c>
      <c r="K335" s="51">
        <v>174</v>
      </c>
      <c r="L335" s="51">
        <v>227.75</v>
      </c>
      <c r="M335" s="51">
        <v>255.5</v>
      </c>
      <c r="N335" s="51">
        <v>340</v>
      </c>
      <c r="O335" s="51">
        <v>430</v>
      </c>
      <c r="P335" s="51">
        <v>480</v>
      </c>
    </row>
    <row r="336" spans="7:16" ht="12.75" customHeight="1" x14ac:dyDescent="0.25">
      <c r="G336" s="19"/>
      <c r="H336" s="36" t="s">
        <v>100</v>
      </c>
      <c r="I336" s="51">
        <v>159</v>
      </c>
      <c r="J336" s="51">
        <v>159</v>
      </c>
      <c r="K336" s="51">
        <v>172.5</v>
      </c>
      <c r="L336" s="51">
        <v>219.25</v>
      </c>
      <c r="M336" s="51">
        <v>239.5</v>
      </c>
      <c r="N336" s="51">
        <v>317</v>
      </c>
      <c r="O336" s="51">
        <v>404.5</v>
      </c>
      <c r="P336" s="51">
        <v>457</v>
      </c>
    </row>
    <row r="337" spans="7:16" ht="12.75" customHeight="1" x14ac:dyDescent="0.25">
      <c r="G337" s="19"/>
      <c r="H337" s="36" t="s">
        <v>101</v>
      </c>
      <c r="I337" s="51">
        <v>156</v>
      </c>
      <c r="J337" s="51">
        <v>156</v>
      </c>
      <c r="K337" s="51">
        <v>168</v>
      </c>
      <c r="L337" s="51">
        <v>210</v>
      </c>
      <c r="M337" s="51">
        <v>230.5</v>
      </c>
      <c r="N337" s="51">
        <v>305.25</v>
      </c>
      <c r="O337" s="51">
        <v>394.5</v>
      </c>
      <c r="P337" s="51">
        <v>447</v>
      </c>
    </row>
    <row r="338" spans="7:16" ht="12.75" customHeight="1" x14ac:dyDescent="0.25">
      <c r="G338" s="19"/>
      <c r="H338" s="36" t="s">
        <v>101</v>
      </c>
      <c r="I338" s="51">
        <v>155</v>
      </c>
      <c r="J338" s="51">
        <v>155</v>
      </c>
      <c r="K338" s="51">
        <v>170.5</v>
      </c>
      <c r="L338" s="51">
        <v>212.75</v>
      </c>
      <c r="M338" s="51">
        <v>232.5</v>
      </c>
      <c r="N338" s="51">
        <v>304</v>
      </c>
      <c r="O338" s="51">
        <v>391.5</v>
      </c>
      <c r="P338" s="51">
        <v>432</v>
      </c>
    </row>
    <row r="339" spans="7:16" ht="12.75" customHeight="1" x14ac:dyDescent="0.25">
      <c r="G339" s="19"/>
      <c r="H339" s="36" t="s">
        <v>101</v>
      </c>
      <c r="I339" s="51">
        <v>155</v>
      </c>
      <c r="J339" s="51">
        <v>155</v>
      </c>
      <c r="K339" s="51">
        <v>170.5</v>
      </c>
      <c r="L339" s="51">
        <v>212.75</v>
      </c>
      <c r="M339" s="51">
        <v>232.5</v>
      </c>
      <c r="N339" s="51">
        <v>304</v>
      </c>
      <c r="O339" s="51">
        <v>391.5</v>
      </c>
      <c r="P339" s="51">
        <v>432</v>
      </c>
    </row>
    <row r="340" spans="7:16" ht="12.75" customHeight="1" x14ac:dyDescent="0.25">
      <c r="G340" s="19"/>
      <c r="H340" s="36" t="s">
        <v>101</v>
      </c>
      <c r="I340" s="51">
        <v>155</v>
      </c>
      <c r="J340" s="51">
        <v>155</v>
      </c>
      <c r="K340" s="51">
        <v>170.5</v>
      </c>
      <c r="L340" s="51">
        <v>212.75</v>
      </c>
      <c r="M340" s="51">
        <v>232.5</v>
      </c>
      <c r="N340" s="51">
        <v>304</v>
      </c>
      <c r="O340" s="51">
        <v>391.5</v>
      </c>
      <c r="P340" s="51">
        <v>432</v>
      </c>
    </row>
    <row r="341" spans="7:16" ht="12.75" customHeight="1" x14ac:dyDescent="0.25">
      <c r="G341" s="19"/>
      <c r="H341" s="36" t="s">
        <v>101</v>
      </c>
      <c r="I341" s="51">
        <v>157</v>
      </c>
      <c r="J341" s="51">
        <v>157</v>
      </c>
      <c r="K341" s="51">
        <v>168.5</v>
      </c>
      <c r="L341" s="51">
        <v>211</v>
      </c>
      <c r="M341" s="51">
        <v>231</v>
      </c>
      <c r="N341" s="51">
        <v>298.75</v>
      </c>
      <c r="O341" s="51">
        <v>388</v>
      </c>
      <c r="P341" s="51">
        <v>428</v>
      </c>
    </row>
    <row r="342" spans="7:16" ht="12.75" customHeight="1" x14ac:dyDescent="0.25">
      <c r="G342" s="19"/>
      <c r="H342" s="36" t="s">
        <v>101</v>
      </c>
      <c r="I342" s="51">
        <v>152</v>
      </c>
      <c r="J342" s="51">
        <v>152</v>
      </c>
      <c r="K342" s="51">
        <v>165.5</v>
      </c>
      <c r="L342" s="51">
        <v>203.25</v>
      </c>
      <c r="M342" s="51">
        <v>225</v>
      </c>
      <c r="N342" s="51">
        <v>302</v>
      </c>
      <c r="O342" s="51">
        <v>385.5</v>
      </c>
      <c r="P342" s="51">
        <v>421</v>
      </c>
    </row>
    <row r="343" spans="7:16" ht="12.75" customHeight="1" x14ac:dyDescent="0.25">
      <c r="G343" s="19"/>
      <c r="H343" s="36" t="s">
        <v>101</v>
      </c>
      <c r="I343" s="51">
        <v>155</v>
      </c>
      <c r="J343" s="51">
        <v>155</v>
      </c>
      <c r="K343" s="51">
        <v>169.5</v>
      </c>
      <c r="L343" s="51">
        <v>210.25</v>
      </c>
      <c r="M343" s="51">
        <v>232.5</v>
      </c>
      <c r="N343" s="51">
        <v>310.75</v>
      </c>
      <c r="O343" s="51">
        <v>393</v>
      </c>
      <c r="P343" s="51">
        <v>424</v>
      </c>
    </row>
    <row r="344" spans="7:16" ht="12.75" customHeight="1" x14ac:dyDescent="0.25">
      <c r="G344" s="19"/>
      <c r="H344" s="36" t="s">
        <v>101</v>
      </c>
      <c r="I344" s="51">
        <v>157</v>
      </c>
      <c r="J344" s="51">
        <v>157</v>
      </c>
      <c r="K344" s="51">
        <v>169.5</v>
      </c>
      <c r="L344" s="51">
        <v>213.25</v>
      </c>
      <c r="M344" s="51">
        <v>239.5</v>
      </c>
      <c r="N344" s="51">
        <v>319.25</v>
      </c>
      <c r="O344" s="51">
        <v>403.5</v>
      </c>
      <c r="P344" s="51">
        <v>435</v>
      </c>
    </row>
    <row r="345" spans="7:16" ht="12.75" customHeight="1" x14ac:dyDescent="0.25">
      <c r="G345" s="19"/>
      <c r="H345" s="36" t="s">
        <v>101</v>
      </c>
      <c r="I345" s="51">
        <v>156</v>
      </c>
      <c r="J345" s="51">
        <v>156</v>
      </c>
      <c r="K345" s="51">
        <v>167.5</v>
      </c>
      <c r="L345" s="51">
        <v>203</v>
      </c>
      <c r="M345" s="51">
        <v>235</v>
      </c>
      <c r="N345" s="51">
        <v>312.25</v>
      </c>
      <c r="O345" s="51">
        <v>397</v>
      </c>
      <c r="P345" s="51">
        <v>430</v>
      </c>
    </row>
    <row r="346" spans="7:16" ht="12.75" customHeight="1" x14ac:dyDescent="0.25">
      <c r="G346" s="19"/>
      <c r="H346" s="36" t="s">
        <v>101</v>
      </c>
      <c r="I346" s="51">
        <v>156</v>
      </c>
      <c r="J346" s="51">
        <v>156</v>
      </c>
      <c r="K346" s="51">
        <v>167.5</v>
      </c>
      <c r="L346" s="51">
        <v>203</v>
      </c>
      <c r="M346" s="51">
        <v>235</v>
      </c>
      <c r="N346" s="51">
        <v>312.25</v>
      </c>
      <c r="O346" s="51">
        <v>397</v>
      </c>
      <c r="P346" s="51">
        <v>430</v>
      </c>
    </row>
    <row r="347" spans="7:16" ht="12.75" customHeight="1" x14ac:dyDescent="0.25">
      <c r="G347" s="19"/>
      <c r="H347" s="36" t="s">
        <v>101</v>
      </c>
      <c r="I347" s="51">
        <v>156</v>
      </c>
      <c r="J347" s="51">
        <v>156</v>
      </c>
      <c r="K347" s="51">
        <v>167.5</v>
      </c>
      <c r="L347" s="51">
        <v>203</v>
      </c>
      <c r="M347" s="51">
        <v>235</v>
      </c>
      <c r="N347" s="51">
        <v>312.25</v>
      </c>
      <c r="O347" s="51">
        <v>397</v>
      </c>
      <c r="P347" s="51">
        <v>430</v>
      </c>
    </row>
    <row r="348" spans="7:16" ht="12.75" customHeight="1" x14ac:dyDescent="0.25">
      <c r="G348" s="19"/>
      <c r="H348" s="36" t="s">
        <v>101</v>
      </c>
      <c r="I348" s="51">
        <v>155</v>
      </c>
      <c r="J348" s="51">
        <v>155</v>
      </c>
      <c r="K348" s="51">
        <v>169</v>
      </c>
      <c r="L348" s="51">
        <v>206.25</v>
      </c>
      <c r="M348" s="51">
        <v>239.5</v>
      </c>
      <c r="N348" s="51">
        <v>324.75</v>
      </c>
      <c r="O348" s="51">
        <v>404</v>
      </c>
      <c r="P348" s="51">
        <v>433</v>
      </c>
    </row>
    <row r="349" spans="7:16" ht="12.75" customHeight="1" x14ac:dyDescent="0.25">
      <c r="G349" s="19"/>
      <c r="H349" s="36" t="s">
        <v>101</v>
      </c>
      <c r="I349" s="51">
        <v>156</v>
      </c>
      <c r="J349" s="51">
        <v>156</v>
      </c>
      <c r="K349" s="51">
        <v>169</v>
      </c>
      <c r="L349" s="51">
        <v>208.25</v>
      </c>
      <c r="M349" s="51">
        <v>246.5</v>
      </c>
      <c r="N349" s="51">
        <v>325.5</v>
      </c>
      <c r="O349" s="51">
        <v>405</v>
      </c>
      <c r="P349" s="51">
        <v>429</v>
      </c>
    </row>
    <row r="350" spans="7:16" ht="12.75" customHeight="1" x14ac:dyDescent="0.25">
      <c r="G350" s="19"/>
      <c r="H350" s="36" t="s">
        <v>101</v>
      </c>
      <c r="I350" s="51">
        <v>166</v>
      </c>
      <c r="J350" s="51">
        <v>166</v>
      </c>
      <c r="K350" s="51">
        <v>177.5</v>
      </c>
      <c r="L350" s="51">
        <v>215.25</v>
      </c>
      <c r="M350" s="51">
        <v>253</v>
      </c>
      <c r="N350" s="51">
        <v>333</v>
      </c>
      <c r="O350" s="51">
        <v>412</v>
      </c>
      <c r="P350" s="51">
        <v>432</v>
      </c>
    </row>
    <row r="351" spans="7:16" ht="12.75" customHeight="1" x14ac:dyDescent="0.25">
      <c r="G351" s="19"/>
      <c r="H351" s="36" t="s">
        <v>101</v>
      </c>
      <c r="I351" s="51">
        <v>165</v>
      </c>
      <c r="J351" s="51">
        <v>165</v>
      </c>
      <c r="K351" s="51">
        <v>177.5</v>
      </c>
      <c r="L351" s="51">
        <v>214</v>
      </c>
      <c r="M351" s="51">
        <v>251.5</v>
      </c>
      <c r="N351" s="51">
        <v>331</v>
      </c>
      <c r="O351" s="51">
        <v>411.5</v>
      </c>
      <c r="P351" s="51">
        <v>437</v>
      </c>
    </row>
    <row r="352" spans="7:16" ht="12.75" customHeight="1" x14ac:dyDescent="0.25">
      <c r="G352" s="19"/>
      <c r="H352" s="36" t="s">
        <v>101</v>
      </c>
      <c r="I352" s="51">
        <v>166</v>
      </c>
      <c r="J352" s="51">
        <v>166</v>
      </c>
      <c r="K352" s="51">
        <v>181</v>
      </c>
      <c r="L352" s="51">
        <v>220.25</v>
      </c>
      <c r="M352" s="51">
        <v>258.5</v>
      </c>
      <c r="N352" s="51">
        <v>334.75</v>
      </c>
      <c r="O352" s="51">
        <v>421</v>
      </c>
      <c r="P352" s="51">
        <v>450</v>
      </c>
    </row>
    <row r="353" spans="7:16" ht="12.75" customHeight="1" x14ac:dyDescent="0.25">
      <c r="G353" s="19"/>
      <c r="H353" s="36" t="s">
        <v>101</v>
      </c>
      <c r="I353" s="51">
        <v>166</v>
      </c>
      <c r="J353" s="51">
        <v>166</v>
      </c>
      <c r="K353" s="51">
        <v>181</v>
      </c>
      <c r="L353" s="51">
        <v>220.25</v>
      </c>
      <c r="M353" s="51">
        <v>258.5</v>
      </c>
      <c r="N353" s="51">
        <v>334.75</v>
      </c>
      <c r="O353" s="51">
        <v>421</v>
      </c>
      <c r="P353" s="51">
        <v>450</v>
      </c>
    </row>
    <row r="354" spans="7:16" ht="12.75" customHeight="1" x14ac:dyDescent="0.25">
      <c r="G354" s="19"/>
      <c r="H354" s="36" t="s">
        <v>101</v>
      </c>
      <c r="I354" s="51">
        <v>166</v>
      </c>
      <c r="J354" s="51">
        <v>166</v>
      </c>
      <c r="K354" s="51">
        <v>181</v>
      </c>
      <c r="L354" s="51">
        <v>220.25</v>
      </c>
      <c r="M354" s="51">
        <v>258.5</v>
      </c>
      <c r="N354" s="51">
        <v>334.75</v>
      </c>
      <c r="O354" s="51">
        <v>421</v>
      </c>
      <c r="P354" s="51">
        <v>450</v>
      </c>
    </row>
    <row r="355" spans="7:16" ht="12.75" customHeight="1" x14ac:dyDescent="0.25">
      <c r="G355" s="19"/>
      <c r="H355" s="36" t="s">
        <v>101</v>
      </c>
      <c r="I355" s="51">
        <v>166</v>
      </c>
      <c r="J355" s="51">
        <v>166</v>
      </c>
      <c r="K355" s="51">
        <v>178.5</v>
      </c>
      <c r="L355" s="51">
        <v>224.25</v>
      </c>
      <c r="M355" s="51">
        <v>262</v>
      </c>
      <c r="N355" s="51">
        <v>336.75</v>
      </c>
      <c r="O355" s="51">
        <v>424</v>
      </c>
      <c r="P355" s="51">
        <v>452</v>
      </c>
    </row>
    <row r="356" spans="7:16" ht="12.75" customHeight="1" x14ac:dyDescent="0.25">
      <c r="G356" s="19"/>
      <c r="H356" s="36" t="s">
        <v>101</v>
      </c>
      <c r="I356" s="51">
        <v>164</v>
      </c>
      <c r="J356" s="51">
        <v>164</v>
      </c>
      <c r="K356" s="51">
        <v>172.5</v>
      </c>
      <c r="L356" s="51">
        <v>211.25</v>
      </c>
      <c r="M356" s="51">
        <v>249.5</v>
      </c>
      <c r="N356" s="51">
        <v>323</v>
      </c>
      <c r="O356" s="51">
        <v>411</v>
      </c>
      <c r="P356" s="51">
        <v>438</v>
      </c>
    </row>
    <row r="357" spans="7:16" ht="12.75" customHeight="1" x14ac:dyDescent="0.25">
      <c r="G357" s="19"/>
      <c r="H357" s="36" t="s">
        <v>101</v>
      </c>
      <c r="I357" s="51">
        <v>166</v>
      </c>
      <c r="J357" s="51">
        <v>166</v>
      </c>
      <c r="K357" s="51">
        <v>172</v>
      </c>
      <c r="L357" s="51">
        <v>205.5</v>
      </c>
      <c r="M357" s="51">
        <v>244.5</v>
      </c>
      <c r="N357" s="51">
        <v>323.5</v>
      </c>
      <c r="O357" s="51">
        <v>408.5</v>
      </c>
      <c r="P357" s="51">
        <v>441</v>
      </c>
    </row>
    <row r="358" spans="7:16" ht="12.75" customHeight="1" x14ac:dyDescent="0.25">
      <c r="G358" s="19"/>
      <c r="H358" s="36" t="s">
        <v>101</v>
      </c>
      <c r="I358" s="51">
        <v>163</v>
      </c>
      <c r="J358" s="51">
        <v>163</v>
      </c>
      <c r="K358" s="51">
        <v>173</v>
      </c>
      <c r="L358" s="51">
        <v>207.25</v>
      </c>
      <c r="M358" s="51">
        <v>245.5</v>
      </c>
      <c r="N358" s="51">
        <v>323.5</v>
      </c>
      <c r="O358" s="51">
        <v>408.5</v>
      </c>
      <c r="P358" s="51">
        <v>440</v>
      </c>
    </row>
    <row r="359" spans="7:16" ht="12.75" customHeight="1" x14ac:dyDescent="0.25">
      <c r="G359" s="19"/>
      <c r="H359" s="36" t="s">
        <v>101</v>
      </c>
      <c r="I359" s="51">
        <v>161</v>
      </c>
      <c r="J359" s="51">
        <v>161</v>
      </c>
      <c r="K359" s="51">
        <v>167.5</v>
      </c>
      <c r="L359" s="51">
        <v>198.25</v>
      </c>
      <c r="M359" s="51">
        <v>237</v>
      </c>
      <c r="N359" s="51">
        <v>315.5</v>
      </c>
      <c r="O359" s="51">
        <v>401</v>
      </c>
      <c r="P359" s="51">
        <v>433</v>
      </c>
    </row>
    <row r="360" spans="7:16" ht="12.75" customHeight="1" x14ac:dyDescent="0.25">
      <c r="G360" s="19"/>
      <c r="H360" s="36" t="s">
        <v>101</v>
      </c>
      <c r="I360" s="51">
        <v>161</v>
      </c>
      <c r="J360" s="51">
        <v>161</v>
      </c>
      <c r="K360" s="51">
        <v>167.5</v>
      </c>
      <c r="L360" s="51">
        <v>198.25</v>
      </c>
      <c r="M360" s="51">
        <v>237</v>
      </c>
      <c r="N360" s="51">
        <v>315.5</v>
      </c>
      <c r="O360" s="51">
        <v>401</v>
      </c>
      <c r="P360" s="51">
        <v>433</v>
      </c>
    </row>
    <row r="361" spans="7:16" ht="12.75" customHeight="1" x14ac:dyDescent="0.25">
      <c r="G361" s="19"/>
      <c r="H361" s="36" t="s">
        <v>101</v>
      </c>
      <c r="I361" s="51">
        <v>161</v>
      </c>
      <c r="J361" s="51">
        <v>161</v>
      </c>
      <c r="K361" s="51">
        <v>167.5</v>
      </c>
      <c r="L361" s="51">
        <v>198.25</v>
      </c>
      <c r="M361" s="51">
        <v>237</v>
      </c>
      <c r="N361" s="51">
        <v>315.5</v>
      </c>
      <c r="O361" s="51">
        <v>401</v>
      </c>
      <c r="P361" s="51">
        <v>433</v>
      </c>
    </row>
    <row r="362" spans="7:16" ht="12.75" customHeight="1" x14ac:dyDescent="0.25">
      <c r="G362" s="19"/>
      <c r="H362" s="36" t="s">
        <v>101</v>
      </c>
      <c r="I362" s="51">
        <v>161</v>
      </c>
      <c r="J362" s="51">
        <v>161</v>
      </c>
      <c r="K362" s="51">
        <v>167.5</v>
      </c>
      <c r="L362" s="51">
        <v>198.25</v>
      </c>
      <c r="M362" s="51">
        <v>237</v>
      </c>
      <c r="N362" s="51">
        <v>315.5</v>
      </c>
      <c r="O362" s="51">
        <v>401</v>
      </c>
      <c r="P362" s="51">
        <v>433</v>
      </c>
    </row>
    <row r="363" spans="7:16" ht="12.75" customHeight="1" x14ac:dyDescent="0.25">
      <c r="G363" s="19"/>
      <c r="H363" s="36" t="s">
        <v>101</v>
      </c>
      <c r="I363" s="51">
        <v>161</v>
      </c>
      <c r="J363" s="51">
        <v>161</v>
      </c>
      <c r="K363" s="51">
        <v>168.5</v>
      </c>
      <c r="L363" s="51">
        <v>200.25</v>
      </c>
      <c r="M363" s="51">
        <v>239.5</v>
      </c>
      <c r="N363" s="51">
        <v>317.5</v>
      </c>
      <c r="O363" s="51">
        <v>403</v>
      </c>
      <c r="P363" s="51">
        <v>435</v>
      </c>
    </row>
    <row r="364" spans="7:16" ht="12.75" customHeight="1" x14ac:dyDescent="0.25">
      <c r="G364" s="19"/>
      <c r="H364" s="36" t="s">
        <v>101</v>
      </c>
      <c r="I364" s="51">
        <v>162</v>
      </c>
      <c r="J364" s="51">
        <v>162</v>
      </c>
      <c r="K364" s="51">
        <v>174.5</v>
      </c>
      <c r="L364" s="51">
        <v>208.75</v>
      </c>
      <c r="M364" s="51">
        <v>247.5</v>
      </c>
      <c r="N364" s="51">
        <v>324.5</v>
      </c>
      <c r="O364" s="51">
        <v>411</v>
      </c>
      <c r="P364" s="51">
        <v>442</v>
      </c>
    </row>
    <row r="365" spans="7:16" ht="12.75" customHeight="1" x14ac:dyDescent="0.25">
      <c r="G365" s="19"/>
      <c r="H365" s="36" t="s">
        <v>101</v>
      </c>
      <c r="I365" s="51">
        <v>163</v>
      </c>
      <c r="J365" s="51">
        <v>163</v>
      </c>
      <c r="K365" s="51">
        <v>172.5</v>
      </c>
      <c r="L365" s="51">
        <v>210.5</v>
      </c>
      <c r="M365" s="51">
        <v>250.5</v>
      </c>
      <c r="N365" s="51">
        <v>322.25</v>
      </c>
      <c r="O365" s="51">
        <v>414.5</v>
      </c>
      <c r="P365" s="51">
        <v>445</v>
      </c>
    </row>
    <row r="366" spans="7:16" ht="12.75" customHeight="1" x14ac:dyDescent="0.25">
      <c r="G366" s="19"/>
      <c r="H366" s="36" t="s">
        <v>101</v>
      </c>
      <c r="I366" s="51">
        <v>172</v>
      </c>
      <c r="J366" s="51">
        <v>172</v>
      </c>
      <c r="K366" s="51">
        <v>175</v>
      </c>
      <c r="L366" s="51">
        <v>209.75</v>
      </c>
      <c r="M366" s="51">
        <v>251.5</v>
      </c>
      <c r="N366" s="51">
        <v>323.5</v>
      </c>
      <c r="O366" s="51">
        <v>416</v>
      </c>
      <c r="P366" s="51">
        <v>447</v>
      </c>
    </row>
    <row r="367" spans="7:16" ht="12.75" customHeight="1" x14ac:dyDescent="0.25">
      <c r="G367" s="19"/>
      <c r="H367" s="36" t="s">
        <v>101</v>
      </c>
      <c r="I367" s="51">
        <v>172</v>
      </c>
      <c r="J367" s="51">
        <v>172</v>
      </c>
      <c r="K367" s="51">
        <v>175</v>
      </c>
      <c r="L367" s="51">
        <v>209.75</v>
      </c>
      <c r="M367" s="51">
        <v>251.5</v>
      </c>
      <c r="N367" s="51">
        <v>323.5</v>
      </c>
      <c r="O367" s="51">
        <v>416</v>
      </c>
      <c r="P367" s="51">
        <v>447</v>
      </c>
    </row>
    <row r="368" spans="7:16" ht="12.75" customHeight="1" x14ac:dyDescent="0.25">
      <c r="G368" s="19"/>
      <c r="H368" s="36" t="s">
        <v>102</v>
      </c>
      <c r="I368" s="51">
        <v>172</v>
      </c>
      <c r="J368" s="51">
        <v>172</v>
      </c>
      <c r="K368" s="51">
        <v>175</v>
      </c>
      <c r="L368" s="51">
        <v>209.75</v>
      </c>
      <c r="M368" s="51">
        <v>251.5</v>
      </c>
      <c r="N368" s="51">
        <v>323.5</v>
      </c>
      <c r="O368" s="51">
        <v>416</v>
      </c>
      <c r="P368" s="51">
        <v>447</v>
      </c>
    </row>
    <row r="369" spans="7:16" ht="12.75" customHeight="1" x14ac:dyDescent="0.25">
      <c r="G369" s="19"/>
      <c r="H369" s="36" t="s">
        <v>102</v>
      </c>
      <c r="I369" s="51">
        <v>172</v>
      </c>
      <c r="J369" s="51">
        <v>172</v>
      </c>
      <c r="K369" s="51">
        <v>175</v>
      </c>
      <c r="L369" s="51">
        <v>209.75</v>
      </c>
      <c r="M369" s="51">
        <v>251.5</v>
      </c>
      <c r="N369" s="51">
        <v>323.5</v>
      </c>
      <c r="O369" s="51">
        <v>416</v>
      </c>
      <c r="P369" s="51">
        <v>447</v>
      </c>
    </row>
    <row r="370" spans="7:16" ht="12.75" customHeight="1" x14ac:dyDescent="0.25">
      <c r="G370" s="19"/>
      <c r="H370" s="36" t="s">
        <v>102</v>
      </c>
      <c r="I370" s="51">
        <v>166</v>
      </c>
      <c r="J370" s="51">
        <v>166</v>
      </c>
      <c r="K370" s="51">
        <v>175</v>
      </c>
      <c r="L370" s="51">
        <v>201</v>
      </c>
      <c r="M370" s="51">
        <v>242.5</v>
      </c>
      <c r="N370" s="51">
        <v>303.25</v>
      </c>
      <c r="O370" s="51">
        <v>410</v>
      </c>
      <c r="P370" s="51">
        <v>442</v>
      </c>
    </row>
    <row r="371" spans="7:16" ht="12.75" customHeight="1" x14ac:dyDescent="0.25">
      <c r="G371" s="19"/>
      <c r="H371" s="36" t="s">
        <v>102</v>
      </c>
      <c r="I371" s="51">
        <v>165</v>
      </c>
      <c r="J371" s="51">
        <v>165</v>
      </c>
      <c r="K371" s="51">
        <v>172.5</v>
      </c>
      <c r="L371" s="51">
        <v>199.75</v>
      </c>
      <c r="M371" s="51">
        <v>246.5</v>
      </c>
      <c r="N371" s="51">
        <v>305.25</v>
      </c>
      <c r="O371" s="51">
        <v>407.5</v>
      </c>
      <c r="P371" s="51">
        <v>431</v>
      </c>
    </row>
    <row r="372" spans="7:16" ht="12.75" customHeight="1" x14ac:dyDescent="0.25">
      <c r="G372" s="19"/>
      <c r="H372" s="36" t="s">
        <v>102</v>
      </c>
      <c r="I372" s="51">
        <v>165</v>
      </c>
      <c r="J372" s="51">
        <v>165</v>
      </c>
      <c r="K372" s="51">
        <v>175</v>
      </c>
      <c r="L372" s="51">
        <v>202</v>
      </c>
      <c r="M372" s="51">
        <v>245.5</v>
      </c>
      <c r="N372" s="51">
        <v>315.5</v>
      </c>
      <c r="O372" s="51">
        <v>418.5</v>
      </c>
      <c r="P372" s="51">
        <v>440</v>
      </c>
    </row>
    <row r="373" spans="7:16" ht="12.75" customHeight="1" x14ac:dyDescent="0.25">
      <c r="G373" s="19"/>
      <c r="H373" s="36" t="s">
        <v>102</v>
      </c>
      <c r="I373" s="51">
        <v>165</v>
      </c>
      <c r="J373" s="51">
        <v>165</v>
      </c>
      <c r="K373" s="51">
        <v>177.5</v>
      </c>
      <c r="L373" s="51">
        <v>206.5</v>
      </c>
      <c r="M373" s="51">
        <v>249</v>
      </c>
      <c r="N373" s="51">
        <v>319.25</v>
      </c>
      <c r="O373" s="51">
        <v>425</v>
      </c>
      <c r="P373" s="51">
        <v>442</v>
      </c>
    </row>
    <row r="374" spans="7:16" ht="12.75" customHeight="1" x14ac:dyDescent="0.25">
      <c r="G374" s="19"/>
      <c r="H374" s="36" t="s">
        <v>102</v>
      </c>
      <c r="I374" s="51">
        <v>165</v>
      </c>
      <c r="J374" s="51">
        <v>165</v>
      </c>
      <c r="K374" s="51">
        <v>177.5</v>
      </c>
      <c r="L374" s="51">
        <v>206.5</v>
      </c>
      <c r="M374" s="51">
        <v>249</v>
      </c>
      <c r="N374" s="51">
        <v>319.25</v>
      </c>
      <c r="O374" s="51">
        <v>425</v>
      </c>
      <c r="P374" s="51">
        <v>442</v>
      </c>
    </row>
    <row r="375" spans="7:16" ht="12.75" customHeight="1" x14ac:dyDescent="0.25">
      <c r="G375" s="19"/>
      <c r="H375" s="36" t="s">
        <v>102</v>
      </c>
      <c r="I375" s="51">
        <v>165</v>
      </c>
      <c r="J375" s="51">
        <v>165</v>
      </c>
      <c r="K375" s="51">
        <v>177.5</v>
      </c>
      <c r="L375" s="51">
        <v>206.5</v>
      </c>
      <c r="M375" s="51">
        <v>249</v>
      </c>
      <c r="N375" s="51">
        <v>319.25</v>
      </c>
      <c r="O375" s="51">
        <v>425</v>
      </c>
      <c r="P375" s="51">
        <v>442</v>
      </c>
    </row>
    <row r="376" spans="7:16" ht="12.75" customHeight="1" x14ac:dyDescent="0.25">
      <c r="G376" s="19"/>
      <c r="H376" s="36" t="s">
        <v>102</v>
      </c>
      <c r="I376" s="51">
        <v>166</v>
      </c>
      <c r="J376" s="51">
        <v>166</v>
      </c>
      <c r="K376" s="51">
        <v>178.5</v>
      </c>
      <c r="L376" s="51">
        <v>205.5</v>
      </c>
      <c r="M376" s="51">
        <v>253</v>
      </c>
      <c r="N376" s="51">
        <v>324.75</v>
      </c>
      <c r="O376" s="51">
        <v>432</v>
      </c>
      <c r="P376" s="51">
        <v>442</v>
      </c>
    </row>
    <row r="377" spans="7:16" ht="12.75" customHeight="1" x14ac:dyDescent="0.25">
      <c r="G377" s="19"/>
      <c r="H377" s="36" t="s">
        <v>102</v>
      </c>
      <c r="I377" s="51">
        <v>164</v>
      </c>
      <c r="J377" s="51">
        <v>164</v>
      </c>
      <c r="K377" s="51">
        <v>179</v>
      </c>
      <c r="L377" s="51">
        <v>208</v>
      </c>
      <c r="M377" s="51">
        <v>255</v>
      </c>
      <c r="N377" s="51">
        <v>324</v>
      </c>
      <c r="O377" s="51">
        <v>429</v>
      </c>
      <c r="P377" s="51">
        <v>442</v>
      </c>
    </row>
    <row r="378" spans="7:16" ht="12.75" customHeight="1" x14ac:dyDescent="0.25">
      <c r="G378" s="19"/>
      <c r="H378" s="36" t="s">
        <v>102</v>
      </c>
      <c r="I378" s="51">
        <v>167</v>
      </c>
      <c r="J378" s="51">
        <v>167</v>
      </c>
      <c r="K378" s="51">
        <v>180.5</v>
      </c>
      <c r="L378" s="51">
        <v>223.25</v>
      </c>
      <c r="M378" s="51">
        <v>261.5</v>
      </c>
      <c r="N378" s="51">
        <v>328</v>
      </c>
      <c r="O378" s="51">
        <v>429.5</v>
      </c>
      <c r="P378" s="51">
        <v>446</v>
      </c>
    </row>
    <row r="379" spans="7:16" ht="12.75" customHeight="1" x14ac:dyDescent="0.25">
      <c r="G379" s="19"/>
      <c r="H379" s="36" t="s">
        <v>102</v>
      </c>
      <c r="I379" s="51">
        <v>167</v>
      </c>
      <c r="J379" s="51">
        <v>167</v>
      </c>
      <c r="K379" s="51">
        <v>180.5</v>
      </c>
      <c r="L379" s="51">
        <v>221.75</v>
      </c>
      <c r="M379" s="51">
        <v>263</v>
      </c>
      <c r="N379" s="51">
        <v>323.75</v>
      </c>
      <c r="O379" s="51">
        <v>423</v>
      </c>
      <c r="P379" s="51">
        <v>443</v>
      </c>
    </row>
    <row r="380" spans="7:16" ht="12.75" customHeight="1" x14ac:dyDescent="0.25">
      <c r="G380" s="19"/>
      <c r="H380" s="36" t="s">
        <v>102</v>
      </c>
      <c r="I380" s="51">
        <v>168</v>
      </c>
      <c r="J380" s="51">
        <v>168</v>
      </c>
      <c r="K380" s="51">
        <v>179.5</v>
      </c>
      <c r="L380" s="51">
        <v>228</v>
      </c>
      <c r="M380" s="51">
        <v>267</v>
      </c>
      <c r="N380" s="51">
        <v>328.25</v>
      </c>
      <c r="O380" s="51">
        <v>437.5</v>
      </c>
      <c r="P380" s="51">
        <v>458</v>
      </c>
    </row>
    <row r="381" spans="7:16" ht="12.75" customHeight="1" x14ac:dyDescent="0.25">
      <c r="G381" s="19"/>
      <c r="H381" s="36" t="s">
        <v>102</v>
      </c>
      <c r="I381" s="51">
        <v>168</v>
      </c>
      <c r="J381" s="51">
        <v>168</v>
      </c>
      <c r="K381" s="51">
        <v>179.5</v>
      </c>
      <c r="L381" s="51">
        <v>228</v>
      </c>
      <c r="M381" s="51">
        <v>267</v>
      </c>
      <c r="N381" s="51">
        <v>328.25</v>
      </c>
      <c r="O381" s="51">
        <v>437.5</v>
      </c>
      <c r="P381" s="51">
        <v>458</v>
      </c>
    </row>
    <row r="382" spans="7:16" ht="12.75" customHeight="1" x14ac:dyDescent="0.25">
      <c r="G382" s="19"/>
      <c r="H382" s="36" t="s">
        <v>102</v>
      </c>
      <c r="I382" s="51">
        <v>168</v>
      </c>
      <c r="J382" s="51">
        <v>168</v>
      </c>
      <c r="K382" s="51">
        <v>179.5</v>
      </c>
      <c r="L382" s="51">
        <v>228</v>
      </c>
      <c r="M382" s="51">
        <v>267</v>
      </c>
      <c r="N382" s="51">
        <v>328.25</v>
      </c>
      <c r="O382" s="51">
        <v>437.5</v>
      </c>
      <c r="P382" s="51">
        <v>458</v>
      </c>
    </row>
    <row r="383" spans="7:16" ht="12.75" customHeight="1" x14ac:dyDescent="0.25">
      <c r="G383" s="19"/>
      <c r="H383" s="36" t="s">
        <v>102</v>
      </c>
      <c r="I383" s="51">
        <v>168</v>
      </c>
      <c r="J383" s="51">
        <v>168</v>
      </c>
      <c r="K383" s="51">
        <v>179.5</v>
      </c>
      <c r="L383" s="51">
        <v>228</v>
      </c>
      <c r="M383" s="51">
        <v>267</v>
      </c>
      <c r="N383" s="51">
        <v>328.25</v>
      </c>
      <c r="O383" s="51">
        <v>437.5</v>
      </c>
      <c r="P383" s="51">
        <v>458</v>
      </c>
    </row>
    <row r="384" spans="7:16" ht="12.75" customHeight="1" x14ac:dyDescent="0.25">
      <c r="G384" s="19"/>
      <c r="H384" s="36" t="s">
        <v>102</v>
      </c>
      <c r="I384" s="51">
        <v>170</v>
      </c>
      <c r="J384" s="51">
        <v>170</v>
      </c>
      <c r="K384" s="51">
        <v>183</v>
      </c>
      <c r="L384" s="51">
        <v>229</v>
      </c>
      <c r="M384" s="51">
        <v>269</v>
      </c>
      <c r="N384" s="51">
        <v>327.25</v>
      </c>
      <c r="O384" s="51">
        <v>442.5</v>
      </c>
      <c r="P384" s="51">
        <v>469</v>
      </c>
    </row>
    <row r="385" spans="7:16" ht="12.75" customHeight="1" x14ac:dyDescent="0.25">
      <c r="G385" s="19"/>
      <c r="H385" s="36" t="s">
        <v>102</v>
      </c>
      <c r="I385" s="51">
        <v>168</v>
      </c>
      <c r="J385" s="51">
        <v>168</v>
      </c>
      <c r="K385" s="51">
        <v>181</v>
      </c>
      <c r="L385" s="51">
        <v>224</v>
      </c>
      <c r="M385" s="51">
        <v>260</v>
      </c>
      <c r="N385" s="51">
        <v>321.75</v>
      </c>
      <c r="O385" s="51">
        <v>445</v>
      </c>
      <c r="P385" s="51">
        <v>468</v>
      </c>
    </row>
    <row r="386" spans="7:16" ht="12.75" customHeight="1" x14ac:dyDescent="0.25">
      <c r="G386" s="19"/>
      <c r="H386" s="36" t="s">
        <v>102</v>
      </c>
      <c r="I386" s="51">
        <v>163</v>
      </c>
      <c r="J386" s="51">
        <v>163</v>
      </c>
      <c r="K386" s="51">
        <v>179.5</v>
      </c>
      <c r="L386" s="51">
        <v>214.25</v>
      </c>
      <c r="M386" s="51">
        <v>247</v>
      </c>
      <c r="N386" s="51">
        <v>307.25</v>
      </c>
      <c r="O386" s="51">
        <v>429</v>
      </c>
      <c r="P386" s="51">
        <v>454</v>
      </c>
    </row>
    <row r="387" spans="7:16" ht="12.75" customHeight="1" x14ac:dyDescent="0.25">
      <c r="G387" s="19"/>
      <c r="H387" s="36" t="s">
        <v>102</v>
      </c>
      <c r="I387" s="51">
        <v>161</v>
      </c>
      <c r="J387" s="51">
        <v>161</v>
      </c>
      <c r="K387" s="51">
        <v>176</v>
      </c>
      <c r="L387" s="51">
        <v>209</v>
      </c>
      <c r="M387" s="51">
        <v>238</v>
      </c>
      <c r="N387" s="51">
        <v>302.25</v>
      </c>
      <c r="O387" s="51">
        <v>425</v>
      </c>
      <c r="P387" s="51">
        <v>450</v>
      </c>
    </row>
    <row r="388" spans="7:16" ht="12.75" customHeight="1" x14ac:dyDescent="0.25">
      <c r="G388" s="19"/>
      <c r="H388" s="36" t="s">
        <v>102</v>
      </c>
      <c r="I388" s="51">
        <v>161</v>
      </c>
      <c r="J388" s="51">
        <v>161</v>
      </c>
      <c r="K388" s="51">
        <v>176</v>
      </c>
      <c r="L388" s="51">
        <v>209</v>
      </c>
      <c r="M388" s="51">
        <v>238</v>
      </c>
      <c r="N388" s="51">
        <v>302.25</v>
      </c>
      <c r="O388" s="51">
        <v>425</v>
      </c>
      <c r="P388" s="51">
        <v>450</v>
      </c>
    </row>
    <row r="389" spans="7:16" ht="12.75" customHeight="1" x14ac:dyDescent="0.25">
      <c r="G389" s="19"/>
      <c r="H389" s="36" t="s">
        <v>102</v>
      </c>
      <c r="I389" s="51">
        <v>161</v>
      </c>
      <c r="J389" s="51">
        <v>161</v>
      </c>
      <c r="K389" s="51">
        <v>176</v>
      </c>
      <c r="L389" s="51">
        <v>209</v>
      </c>
      <c r="M389" s="51">
        <v>238</v>
      </c>
      <c r="N389" s="51">
        <v>302.25</v>
      </c>
      <c r="O389" s="51">
        <v>425</v>
      </c>
      <c r="P389" s="51">
        <v>450</v>
      </c>
    </row>
    <row r="390" spans="7:16" ht="12.75" customHeight="1" x14ac:dyDescent="0.25">
      <c r="G390" s="19"/>
      <c r="H390" s="36" t="s">
        <v>102</v>
      </c>
      <c r="I390" s="51">
        <v>161</v>
      </c>
      <c r="J390" s="51">
        <v>161</v>
      </c>
      <c r="K390" s="51">
        <v>175.5</v>
      </c>
      <c r="L390" s="51">
        <v>206.5</v>
      </c>
      <c r="M390" s="51">
        <v>235.5</v>
      </c>
      <c r="N390" s="51">
        <v>299.5</v>
      </c>
      <c r="O390" s="51">
        <v>420</v>
      </c>
      <c r="P390" s="51">
        <v>450</v>
      </c>
    </row>
    <row r="391" spans="7:16" ht="12.75" customHeight="1" x14ac:dyDescent="0.25">
      <c r="G391" s="19"/>
      <c r="H391" s="36" t="s">
        <v>102</v>
      </c>
      <c r="I391" s="51">
        <v>161</v>
      </c>
      <c r="J391" s="51">
        <v>161</v>
      </c>
      <c r="K391" s="51">
        <v>177</v>
      </c>
      <c r="L391" s="51">
        <v>208.75</v>
      </c>
      <c r="M391" s="51">
        <v>236.5</v>
      </c>
      <c r="N391" s="51">
        <v>300.25</v>
      </c>
      <c r="O391" s="51">
        <v>421.5</v>
      </c>
      <c r="P391" s="51">
        <v>449</v>
      </c>
    </row>
    <row r="392" spans="7:16" ht="12.75" customHeight="1" x14ac:dyDescent="0.25">
      <c r="G392" s="19"/>
      <c r="H392" s="36" t="s">
        <v>102</v>
      </c>
      <c r="I392" s="51">
        <v>160</v>
      </c>
      <c r="J392" s="51">
        <v>160</v>
      </c>
      <c r="K392" s="51">
        <v>175.5</v>
      </c>
      <c r="L392" s="51">
        <v>207.25</v>
      </c>
      <c r="M392" s="51">
        <v>237</v>
      </c>
      <c r="N392" s="51">
        <v>302.5</v>
      </c>
      <c r="O392" s="51">
        <v>427</v>
      </c>
      <c r="P392" s="51">
        <v>459</v>
      </c>
    </row>
    <row r="393" spans="7:16" ht="12.75" customHeight="1" x14ac:dyDescent="0.25">
      <c r="G393" s="19"/>
      <c r="H393" s="36" t="s">
        <v>102</v>
      </c>
      <c r="I393" s="51">
        <v>159</v>
      </c>
      <c r="J393" s="51">
        <v>159</v>
      </c>
      <c r="K393" s="51">
        <v>176</v>
      </c>
      <c r="L393" s="51">
        <v>213</v>
      </c>
      <c r="M393" s="51">
        <v>241.5</v>
      </c>
      <c r="N393" s="51">
        <v>294.25</v>
      </c>
      <c r="O393" s="51">
        <v>417</v>
      </c>
      <c r="P393" s="51">
        <v>451</v>
      </c>
    </row>
    <row r="394" spans="7:16" ht="12.75" customHeight="1" x14ac:dyDescent="0.25">
      <c r="G394" s="19"/>
      <c r="H394" s="36" t="s">
        <v>102</v>
      </c>
      <c r="I394" s="51">
        <v>161</v>
      </c>
      <c r="J394" s="51">
        <v>161</v>
      </c>
      <c r="K394" s="51">
        <v>176.5</v>
      </c>
      <c r="L394" s="51">
        <v>214</v>
      </c>
      <c r="M394" s="51">
        <v>243.5</v>
      </c>
      <c r="N394" s="51">
        <v>296.25</v>
      </c>
      <c r="O394" s="51">
        <v>420.5</v>
      </c>
      <c r="P394" s="51">
        <v>456</v>
      </c>
    </row>
    <row r="395" spans="7:16" ht="12.75" customHeight="1" x14ac:dyDescent="0.25">
      <c r="G395" s="19"/>
      <c r="H395" s="36" t="s">
        <v>102</v>
      </c>
      <c r="I395" s="51">
        <v>161</v>
      </c>
      <c r="J395" s="51">
        <v>161</v>
      </c>
      <c r="K395" s="51">
        <v>176.5</v>
      </c>
      <c r="L395" s="51">
        <v>214</v>
      </c>
      <c r="M395" s="51">
        <v>243.5</v>
      </c>
      <c r="N395" s="51">
        <v>296.25</v>
      </c>
      <c r="O395" s="51">
        <v>420.5</v>
      </c>
      <c r="P395" s="51">
        <v>456</v>
      </c>
    </row>
    <row r="396" spans="7:16" ht="12.75" customHeight="1" x14ac:dyDescent="0.25">
      <c r="G396" s="19"/>
      <c r="H396" s="36" t="s">
        <v>102</v>
      </c>
      <c r="I396" s="51">
        <v>161</v>
      </c>
      <c r="J396" s="51">
        <v>161</v>
      </c>
      <c r="K396" s="51">
        <v>176.5</v>
      </c>
      <c r="L396" s="51">
        <v>214</v>
      </c>
      <c r="M396" s="51">
        <v>243.5</v>
      </c>
      <c r="N396" s="51">
        <v>296.25</v>
      </c>
      <c r="O396" s="51">
        <v>420.5</v>
      </c>
      <c r="P396" s="51">
        <v>456</v>
      </c>
    </row>
    <row r="397" spans="7:16" ht="12.75" customHeight="1" x14ac:dyDescent="0.25">
      <c r="G397" s="19"/>
      <c r="H397" s="36" t="s">
        <v>102</v>
      </c>
      <c r="I397" s="51">
        <v>164</v>
      </c>
      <c r="J397" s="51">
        <v>164</v>
      </c>
      <c r="K397" s="51">
        <v>177.5</v>
      </c>
      <c r="L397" s="51">
        <v>217.25</v>
      </c>
      <c r="M397" s="51">
        <v>252</v>
      </c>
      <c r="N397" s="51">
        <v>304.25</v>
      </c>
      <c r="O397" s="51">
        <v>429.5</v>
      </c>
      <c r="P397" s="51">
        <v>463</v>
      </c>
    </row>
    <row r="398" spans="7:16" ht="12.75" customHeight="1" x14ac:dyDescent="0.25">
      <c r="G398" s="19"/>
      <c r="H398" s="36" t="s">
        <v>102</v>
      </c>
      <c r="I398" s="51">
        <v>162</v>
      </c>
      <c r="J398" s="51">
        <v>162</v>
      </c>
      <c r="K398" s="51">
        <v>177.5</v>
      </c>
      <c r="L398" s="51">
        <v>215.75</v>
      </c>
      <c r="M398" s="51">
        <v>253.5</v>
      </c>
      <c r="N398" s="51">
        <v>303</v>
      </c>
      <c r="O398" s="51">
        <v>428</v>
      </c>
      <c r="P398" s="51">
        <v>462</v>
      </c>
    </row>
    <row r="399" spans="7:16" ht="12.75" customHeight="1" x14ac:dyDescent="0.25">
      <c r="G399" s="19"/>
      <c r="H399" s="36" t="s">
        <v>103</v>
      </c>
      <c r="I399" s="51">
        <v>159</v>
      </c>
      <c r="J399" s="51">
        <v>159</v>
      </c>
      <c r="K399" s="51">
        <v>172.5</v>
      </c>
      <c r="L399" s="51">
        <v>207.75</v>
      </c>
      <c r="M399" s="51">
        <v>244.5</v>
      </c>
      <c r="N399" s="51">
        <v>293.25</v>
      </c>
      <c r="O399" s="51">
        <v>408.5</v>
      </c>
      <c r="P399" s="51">
        <v>443</v>
      </c>
    </row>
    <row r="400" spans="7:16" ht="12.75" customHeight="1" x14ac:dyDescent="0.25">
      <c r="G400" s="19"/>
      <c r="H400" s="36" t="s">
        <v>103</v>
      </c>
      <c r="I400" s="51">
        <v>161</v>
      </c>
      <c r="J400" s="51">
        <v>161</v>
      </c>
      <c r="K400" s="51">
        <v>172</v>
      </c>
      <c r="L400" s="51">
        <v>209</v>
      </c>
      <c r="M400" s="51">
        <v>241</v>
      </c>
      <c r="N400" s="51">
        <v>292</v>
      </c>
      <c r="O400" s="51">
        <v>408.5</v>
      </c>
      <c r="P400" s="51">
        <v>443</v>
      </c>
    </row>
    <row r="401" spans="7:16" ht="12.75" customHeight="1" x14ac:dyDescent="0.25">
      <c r="G401" s="19"/>
      <c r="H401" s="36" t="s">
        <v>103</v>
      </c>
      <c r="I401" s="51">
        <v>158</v>
      </c>
      <c r="J401" s="51">
        <v>158</v>
      </c>
      <c r="K401" s="51">
        <v>169</v>
      </c>
      <c r="L401" s="51">
        <v>197.25</v>
      </c>
      <c r="M401" s="51">
        <v>225.5</v>
      </c>
      <c r="N401" s="51">
        <v>286.75</v>
      </c>
      <c r="O401" s="51">
        <v>393</v>
      </c>
      <c r="P401" s="51">
        <v>427</v>
      </c>
    </row>
    <row r="402" spans="7:16" ht="12.75" customHeight="1" x14ac:dyDescent="0.25">
      <c r="G402" s="19"/>
      <c r="H402" s="36" t="s">
        <v>103</v>
      </c>
      <c r="I402" s="51">
        <v>158</v>
      </c>
      <c r="J402" s="51">
        <v>158</v>
      </c>
      <c r="K402" s="51">
        <v>169</v>
      </c>
      <c r="L402" s="51">
        <v>197.25</v>
      </c>
      <c r="M402" s="51">
        <v>225.5</v>
      </c>
      <c r="N402" s="51">
        <v>286.75</v>
      </c>
      <c r="O402" s="51">
        <v>393</v>
      </c>
      <c r="P402" s="51">
        <v>427</v>
      </c>
    </row>
    <row r="403" spans="7:16" ht="12.75" customHeight="1" x14ac:dyDescent="0.25">
      <c r="G403" s="19"/>
      <c r="H403" s="36" t="s">
        <v>103</v>
      </c>
      <c r="I403" s="51">
        <v>158</v>
      </c>
      <c r="J403" s="51">
        <v>158</v>
      </c>
      <c r="K403" s="51">
        <v>169</v>
      </c>
      <c r="L403" s="51">
        <v>197.25</v>
      </c>
      <c r="M403" s="51">
        <v>225.5</v>
      </c>
      <c r="N403" s="51">
        <v>286.75</v>
      </c>
      <c r="O403" s="51">
        <v>393</v>
      </c>
      <c r="P403" s="51">
        <v>427</v>
      </c>
    </row>
    <row r="404" spans="7:16" ht="12.75" customHeight="1" x14ac:dyDescent="0.25">
      <c r="G404" s="19"/>
      <c r="H404" s="36" t="s">
        <v>103</v>
      </c>
      <c r="I404" s="51">
        <v>161</v>
      </c>
      <c r="J404" s="51">
        <v>161</v>
      </c>
      <c r="K404" s="51">
        <v>172.5</v>
      </c>
      <c r="L404" s="51">
        <v>201.75</v>
      </c>
      <c r="M404" s="51">
        <v>229</v>
      </c>
      <c r="N404" s="51">
        <v>289</v>
      </c>
      <c r="O404" s="51">
        <v>389</v>
      </c>
      <c r="P404" s="51">
        <v>418</v>
      </c>
    </row>
    <row r="405" spans="7:16" ht="12.75" customHeight="1" x14ac:dyDescent="0.25">
      <c r="G405" s="19"/>
      <c r="H405" s="36" t="s">
        <v>103</v>
      </c>
      <c r="I405" s="51">
        <v>158</v>
      </c>
      <c r="J405" s="51">
        <v>158</v>
      </c>
      <c r="K405" s="51">
        <v>167.5</v>
      </c>
      <c r="L405" s="51">
        <v>194.75</v>
      </c>
      <c r="M405" s="51">
        <v>222.5</v>
      </c>
      <c r="N405" s="51">
        <v>285.75</v>
      </c>
      <c r="O405" s="51">
        <v>384</v>
      </c>
      <c r="P405" s="51">
        <v>411</v>
      </c>
    </row>
    <row r="406" spans="7:16" ht="12.75" customHeight="1" x14ac:dyDescent="0.25">
      <c r="G406" s="19"/>
      <c r="H406" s="36" t="s">
        <v>103</v>
      </c>
      <c r="I406" s="51">
        <v>158</v>
      </c>
      <c r="J406" s="51">
        <v>158</v>
      </c>
      <c r="K406" s="51">
        <v>167.5</v>
      </c>
      <c r="L406" s="51">
        <v>195.25</v>
      </c>
      <c r="M406" s="51">
        <v>222.5</v>
      </c>
      <c r="N406" s="51">
        <v>285</v>
      </c>
      <c r="O406" s="51">
        <v>383.5</v>
      </c>
      <c r="P406" s="51">
        <v>410</v>
      </c>
    </row>
    <row r="407" spans="7:16" ht="12.75" customHeight="1" x14ac:dyDescent="0.25">
      <c r="G407" s="19"/>
      <c r="H407" s="36" t="s">
        <v>103</v>
      </c>
      <c r="I407" s="51">
        <v>154</v>
      </c>
      <c r="J407" s="51">
        <v>154</v>
      </c>
      <c r="K407" s="51">
        <v>162.5</v>
      </c>
      <c r="L407" s="51">
        <v>190.5</v>
      </c>
      <c r="M407" s="51">
        <v>215</v>
      </c>
      <c r="N407" s="51">
        <v>282.25</v>
      </c>
      <c r="O407" s="51">
        <v>376.5</v>
      </c>
      <c r="P407" s="51">
        <v>405</v>
      </c>
    </row>
    <row r="408" spans="7:16" ht="12.75" customHeight="1" x14ac:dyDescent="0.25">
      <c r="G408" s="19"/>
      <c r="H408" s="36" t="s">
        <v>103</v>
      </c>
      <c r="I408" s="51">
        <v>159</v>
      </c>
      <c r="J408" s="51">
        <v>159</v>
      </c>
      <c r="K408" s="51">
        <v>165.5</v>
      </c>
      <c r="L408" s="51">
        <v>196.75</v>
      </c>
      <c r="M408" s="51">
        <v>222</v>
      </c>
      <c r="N408" s="51">
        <v>294.25</v>
      </c>
      <c r="O408" s="51">
        <v>390</v>
      </c>
      <c r="P408" s="51">
        <v>414</v>
      </c>
    </row>
    <row r="409" spans="7:16" ht="12.75" customHeight="1" x14ac:dyDescent="0.25">
      <c r="G409" s="19"/>
      <c r="H409" s="36" t="s">
        <v>103</v>
      </c>
      <c r="I409" s="51">
        <v>159</v>
      </c>
      <c r="J409" s="51">
        <v>159</v>
      </c>
      <c r="K409" s="51">
        <v>165.5</v>
      </c>
      <c r="L409" s="51">
        <v>196.75</v>
      </c>
      <c r="M409" s="51">
        <v>222</v>
      </c>
      <c r="N409" s="51">
        <v>294.25</v>
      </c>
      <c r="O409" s="51">
        <v>390</v>
      </c>
      <c r="P409" s="51">
        <v>414</v>
      </c>
    </row>
    <row r="410" spans="7:16" ht="12.75" customHeight="1" x14ac:dyDescent="0.25">
      <c r="G410" s="19"/>
      <c r="H410" s="36" t="s">
        <v>103</v>
      </c>
      <c r="I410" s="51">
        <v>159</v>
      </c>
      <c r="J410" s="51">
        <v>159</v>
      </c>
      <c r="K410" s="51">
        <v>165.5</v>
      </c>
      <c r="L410" s="51">
        <v>196.75</v>
      </c>
      <c r="M410" s="51">
        <v>222</v>
      </c>
      <c r="N410" s="51">
        <v>294.25</v>
      </c>
      <c r="O410" s="51">
        <v>390</v>
      </c>
      <c r="P410" s="51">
        <v>414</v>
      </c>
    </row>
    <row r="411" spans="7:16" ht="12.75" customHeight="1" x14ac:dyDescent="0.25">
      <c r="G411" s="19"/>
      <c r="H411" s="36" t="s">
        <v>103</v>
      </c>
      <c r="I411" s="51">
        <v>157</v>
      </c>
      <c r="J411" s="51">
        <v>157</v>
      </c>
      <c r="K411" s="51">
        <v>163.5</v>
      </c>
      <c r="L411" s="51">
        <v>190.75</v>
      </c>
      <c r="M411" s="51">
        <v>218</v>
      </c>
      <c r="N411" s="51">
        <v>293.75</v>
      </c>
      <c r="O411" s="51">
        <v>383</v>
      </c>
      <c r="P411" s="51">
        <v>411</v>
      </c>
    </row>
    <row r="412" spans="7:16" ht="12.75" customHeight="1" x14ac:dyDescent="0.25">
      <c r="G412" s="19"/>
      <c r="H412" s="36" t="s">
        <v>103</v>
      </c>
      <c r="I412" s="51">
        <v>160</v>
      </c>
      <c r="J412" s="51">
        <v>160</v>
      </c>
      <c r="K412" s="51">
        <v>167</v>
      </c>
      <c r="L412" s="51">
        <v>194.75</v>
      </c>
      <c r="M412" s="51">
        <v>223</v>
      </c>
      <c r="N412" s="51">
        <v>294.75</v>
      </c>
      <c r="O412" s="51">
        <v>383</v>
      </c>
      <c r="P412" s="51">
        <v>408</v>
      </c>
    </row>
    <row r="413" spans="7:16" ht="12.75" customHeight="1" x14ac:dyDescent="0.25">
      <c r="G413" s="19"/>
      <c r="H413" s="36" t="s">
        <v>103</v>
      </c>
      <c r="I413" s="51">
        <v>161</v>
      </c>
      <c r="J413" s="51">
        <v>161</v>
      </c>
      <c r="K413" s="51">
        <v>168</v>
      </c>
      <c r="L413" s="51">
        <v>194.75</v>
      </c>
      <c r="M413" s="51">
        <v>223.5</v>
      </c>
      <c r="N413" s="51">
        <v>295.25</v>
      </c>
      <c r="O413" s="51">
        <v>381.5</v>
      </c>
      <c r="P413" s="51">
        <v>407</v>
      </c>
    </row>
    <row r="414" spans="7:16" ht="12.75" customHeight="1" x14ac:dyDescent="0.25">
      <c r="G414" s="19"/>
      <c r="H414" s="36" t="s">
        <v>103</v>
      </c>
      <c r="I414" s="51">
        <v>159</v>
      </c>
      <c r="J414" s="51">
        <v>159</v>
      </c>
      <c r="K414" s="51">
        <v>165.5</v>
      </c>
      <c r="L414" s="51">
        <v>190.25</v>
      </c>
      <c r="M414" s="51">
        <v>219</v>
      </c>
      <c r="N414" s="51">
        <v>292.25</v>
      </c>
      <c r="O414" s="51">
        <v>377.5</v>
      </c>
      <c r="P414" s="51">
        <v>406</v>
      </c>
    </row>
    <row r="415" spans="7:16" ht="12.75" customHeight="1" x14ac:dyDescent="0.25">
      <c r="G415" s="19"/>
      <c r="H415" s="36" t="s">
        <v>103</v>
      </c>
      <c r="I415" s="51">
        <v>156</v>
      </c>
      <c r="J415" s="51">
        <v>156</v>
      </c>
      <c r="K415" s="51">
        <v>162</v>
      </c>
      <c r="L415" s="51">
        <v>187.5</v>
      </c>
      <c r="M415" s="51">
        <v>216.5</v>
      </c>
      <c r="N415" s="51">
        <v>289.5</v>
      </c>
      <c r="O415" s="51">
        <v>371.5</v>
      </c>
      <c r="P415" s="51">
        <v>402</v>
      </c>
    </row>
    <row r="416" spans="7:16" ht="12.75" customHeight="1" x14ac:dyDescent="0.25">
      <c r="G416" s="19"/>
      <c r="H416" s="36" t="s">
        <v>103</v>
      </c>
      <c r="I416" s="51">
        <v>156</v>
      </c>
      <c r="J416" s="51">
        <v>156</v>
      </c>
      <c r="K416" s="51">
        <v>162</v>
      </c>
      <c r="L416" s="51">
        <v>187.5</v>
      </c>
      <c r="M416" s="51">
        <v>216.5</v>
      </c>
      <c r="N416" s="51">
        <v>289.5</v>
      </c>
      <c r="O416" s="51">
        <v>371.5</v>
      </c>
      <c r="P416" s="51">
        <v>402</v>
      </c>
    </row>
    <row r="417" spans="7:16" ht="12.75" customHeight="1" x14ac:dyDescent="0.25">
      <c r="G417" s="19"/>
      <c r="H417" s="36" t="s">
        <v>103</v>
      </c>
      <c r="I417" s="51">
        <v>156</v>
      </c>
      <c r="J417" s="51">
        <v>156</v>
      </c>
      <c r="K417" s="51">
        <v>162</v>
      </c>
      <c r="L417" s="51">
        <v>187.5</v>
      </c>
      <c r="M417" s="51">
        <v>216.5</v>
      </c>
      <c r="N417" s="51">
        <v>289.5</v>
      </c>
      <c r="O417" s="51">
        <v>371.5</v>
      </c>
      <c r="P417" s="51">
        <v>402</v>
      </c>
    </row>
    <row r="418" spans="7:16" ht="12.75" customHeight="1" x14ac:dyDescent="0.25">
      <c r="G418" s="19"/>
      <c r="H418" s="36" t="s">
        <v>103</v>
      </c>
      <c r="I418" s="51">
        <v>156</v>
      </c>
      <c r="J418" s="51">
        <v>156</v>
      </c>
      <c r="K418" s="51">
        <v>162</v>
      </c>
      <c r="L418" s="51">
        <v>187.5</v>
      </c>
      <c r="M418" s="51">
        <v>216.5</v>
      </c>
      <c r="N418" s="51">
        <v>289.5</v>
      </c>
      <c r="O418" s="51">
        <v>371.5</v>
      </c>
      <c r="P418" s="51">
        <v>402</v>
      </c>
    </row>
    <row r="419" spans="7:16" ht="12.75" customHeight="1" x14ac:dyDescent="0.25">
      <c r="G419" s="19"/>
      <c r="H419" s="36" t="s">
        <v>103</v>
      </c>
      <c r="I419" s="51">
        <v>154</v>
      </c>
      <c r="J419" s="51">
        <v>154</v>
      </c>
      <c r="K419" s="51">
        <v>161</v>
      </c>
      <c r="L419" s="51">
        <v>183.25</v>
      </c>
      <c r="M419" s="51">
        <v>209.5</v>
      </c>
      <c r="N419" s="51">
        <v>285.75</v>
      </c>
      <c r="O419" s="51">
        <v>361.5</v>
      </c>
      <c r="P419" s="51">
        <v>394</v>
      </c>
    </row>
    <row r="420" spans="7:16" ht="12.75" customHeight="1" x14ac:dyDescent="0.25">
      <c r="G420" s="19"/>
      <c r="H420" s="36" t="s">
        <v>103</v>
      </c>
      <c r="I420" s="51">
        <v>154</v>
      </c>
      <c r="J420" s="51">
        <v>154</v>
      </c>
      <c r="K420" s="51">
        <v>161</v>
      </c>
      <c r="L420" s="51">
        <v>186</v>
      </c>
      <c r="M420" s="51">
        <v>212</v>
      </c>
      <c r="N420" s="51">
        <v>284.25</v>
      </c>
      <c r="O420" s="51">
        <v>360.5</v>
      </c>
      <c r="P420" s="51">
        <v>394</v>
      </c>
    </row>
    <row r="421" spans="7:16" ht="12.75" customHeight="1" x14ac:dyDescent="0.25">
      <c r="G421" s="19"/>
      <c r="H421" s="36" t="s">
        <v>103</v>
      </c>
      <c r="I421" s="51">
        <v>157</v>
      </c>
      <c r="J421" s="51">
        <v>157</v>
      </c>
      <c r="K421" s="51">
        <v>165</v>
      </c>
      <c r="L421" s="51">
        <v>190.25</v>
      </c>
      <c r="M421" s="51">
        <v>214.5</v>
      </c>
      <c r="N421" s="51">
        <v>284.25</v>
      </c>
      <c r="O421" s="51">
        <v>361.5</v>
      </c>
      <c r="P421" s="51">
        <v>394</v>
      </c>
    </row>
    <row r="422" spans="7:16" ht="12.75" customHeight="1" x14ac:dyDescent="0.25">
      <c r="G422" s="19"/>
      <c r="H422" s="36" t="s">
        <v>103</v>
      </c>
      <c r="I422" s="51">
        <v>155</v>
      </c>
      <c r="J422" s="51">
        <v>155</v>
      </c>
      <c r="K422" s="51">
        <v>163</v>
      </c>
      <c r="L422" s="51">
        <v>190.25</v>
      </c>
      <c r="M422" s="51">
        <v>214</v>
      </c>
      <c r="N422" s="51">
        <v>279.75</v>
      </c>
      <c r="O422" s="51">
        <v>360</v>
      </c>
      <c r="P422" s="51">
        <v>391</v>
      </c>
    </row>
    <row r="423" spans="7:16" ht="12.75" customHeight="1" x14ac:dyDescent="0.25">
      <c r="G423" s="19"/>
      <c r="H423" s="36" t="s">
        <v>103</v>
      </c>
      <c r="I423" s="51">
        <v>155</v>
      </c>
      <c r="J423" s="51">
        <v>155</v>
      </c>
      <c r="K423" s="51">
        <v>163</v>
      </c>
      <c r="L423" s="51">
        <v>190.25</v>
      </c>
      <c r="M423" s="51">
        <v>214</v>
      </c>
      <c r="N423" s="51">
        <v>279.75</v>
      </c>
      <c r="O423" s="51">
        <v>360</v>
      </c>
      <c r="P423" s="51">
        <v>391</v>
      </c>
    </row>
    <row r="424" spans="7:16" ht="12.75" customHeight="1" x14ac:dyDescent="0.25">
      <c r="G424" s="19"/>
      <c r="H424" s="36" t="s">
        <v>103</v>
      </c>
      <c r="I424" s="51">
        <v>155</v>
      </c>
      <c r="J424" s="51">
        <v>155</v>
      </c>
      <c r="K424" s="51">
        <v>163</v>
      </c>
      <c r="L424" s="51">
        <v>190.25</v>
      </c>
      <c r="M424" s="51">
        <v>214</v>
      </c>
      <c r="N424" s="51">
        <v>279.75</v>
      </c>
      <c r="O424" s="51">
        <v>360</v>
      </c>
      <c r="P424" s="51">
        <v>391</v>
      </c>
    </row>
    <row r="425" spans="7:16" ht="12.75" customHeight="1" x14ac:dyDescent="0.25">
      <c r="G425" s="19"/>
      <c r="H425" s="36" t="s">
        <v>103</v>
      </c>
      <c r="I425" s="51">
        <v>158</v>
      </c>
      <c r="J425" s="51">
        <v>158</v>
      </c>
      <c r="K425" s="51">
        <v>164.5</v>
      </c>
      <c r="L425" s="51">
        <v>196.75</v>
      </c>
      <c r="M425" s="51">
        <v>218.5</v>
      </c>
      <c r="N425" s="51">
        <v>281.75</v>
      </c>
      <c r="O425" s="51">
        <v>363.5</v>
      </c>
      <c r="P425" s="51">
        <v>389</v>
      </c>
    </row>
    <row r="426" spans="7:16" ht="12.75" customHeight="1" x14ac:dyDescent="0.25">
      <c r="G426" s="19"/>
      <c r="H426" s="36" t="s">
        <v>103</v>
      </c>
      <c r="I426" s="51">
        <v>160</v>
      </c>
      <c r="J426" s="51">
        <v>160</v>
      </c>
      <c r="K426" s="51">
        <v>165.5</v>
      </c>
      <c r="L426" s="51">
        <v>194</v>
      </c>
      <c r="M426" s="51">
        <v>218</v>
      </c>
      <c r="N426" s="51">
        <v>280</v>
      </c>
      <c r="O426" s="51">
        <v>361</v>
      </c>
      <c r="P426" s="51">
        <v>386</v>
      </c>
    </row>
    <row r="427" spans="7:16" ht="12.75" customHeight="1" x14ac:dyDescent="0.25">
      <c r="G427" s="19"/>
      <c r="H427" s="36" t="s">
        <v>103</v>
      </c>
      <c r="I427" s="51">
        <v>160</v>
      </c>
      <c r="J427" s="51">
        <v>160</v>
      </c>
      <c r="K427" s="51">
        <v>161.5</v>
      </c>
      <c r="L427" s="51">
        <v>186.75</v>
      </c>
      <c r="M427" s="51">
        <v>212</v>
      </c>
      <c r="N427" s="51">
        <v>275</v>
      </c>
      <c r="O427" s="51">
        <v>351.5</v>
      </c>
      <c r="P427" s="51">
        <v>371</v>
      </c>
    </row>
    <row r="428" spans="7:16" ht="12.75" customHeight="1" x14ac:dyDescent="0.25">
      <c r="G428" s="19"/>
      <c r="H428" s="36" t="s">
        <v>104</v>
      </c>
      <c r="I428" s="51">
        <v>158</v>
      </c>
      <c r="J428" s="51">
        <v>158</v>
      </c>
      <c r="K428" s="51">
        <v>161</v>
      </c>
      <c r="L428" s="51">
        <v>179.5</v>
      </c>
      <c r="M428" s="51">
        <v>200.5</v>
      </c>
      <c r="N428" s="51">
        <v>273</v>
      </c>
      <c r="O428" s="51">
        <v>335.5</v>
      </c>
      <c r="P428" s="51">
        <v>349</v>
      </c>
    </row>
    <row r="429" spans="7:16" ht="12.75" customHeight="1" x14ac:dyDescent="0.25">
      <c r="G429" s="19"/>
      <c r="H429" s="36" t="s">
        <v>104</v>
      </c>
      <c r="I429" s="51">
        <v>159</v>
      </c>
      <c r="J429" s="51">
        <v>160</v>
      </c>
      <c r="K429" s="51">
        <v>159.5</v>
      </c>
      <c r="L429" s="51">
        <v>181.75</v>
      </c>
      <c r="M429" s="51">
        <v>197.5</v>
      </c>
      <c r="N429" s="51">
        <v>276</v>
      </c>
      <c r="O429" s="51">
        <v>339</v>
      </c>
      <c r="P429" s="51">
        <v>355</v>
      </c>
    </row>
    <row r="430" spans="7:16" ht="12.75" customHeight="1" x14ac:dyDescent="0.25">
      <c r="G430" s="19"/>
      <c r="H430" s="36" t="s">
        <v>104</v>
      </c>
      <c r="I430" s="51">
        <v>159</v>
      </c>
      <c r="J430" s="51">
        <v>160</v>
      </c>
      <c r="K430" s="51">
        <v>159.5</v>
      </c>
      <c r="L430" s="51">
        <v>181.75</v>
      </c>
      <c r="M430" s="51">
        <v>197.5</v>
      </c>
      <c r="N430" s="51">
        <v>276</v>
      </c>
      <c r="O430" s="51">
        <v>339</v>
      </c>
      <c r="P430" s="51">
        <v>355</v>
      </c>
    </row>
    <row r="431" spans="7:16" ht="12.75" customHeight="1" x14ac:dyDescent="0.25">
      <c r="G431" s="19"/>
      <c r="H431" s="36" t="s">
        <v>104</v>
      </c>
      <c r="I431" s="51">
        <v>159</v>
      </c>
      <c r="J431" s="51">
        <v>160</v>
      </c>
      <c r="K431" s="51">
        <v>159.5</v>
      </c>
      <c r="L431" s="51">
        <v>181.75</v>
      </c>
      <c r="M431" s="51">
        <v>197.5</v>
      </c>
      <c r="N431" s="51">
        <v>276</v>
      </c>
      <c r="O431" s="51">
        <v>339</v>
      </c>
      <c r="P431" s="51">
        <v>355</v>
      </c>
    </row>
    <row r="432" spans="7:16" ht="12.75" customHeight="1" x14ac:dyDescent="0.25">
      <c r="G432" s="19"/>
      <c r="H432" s="36" t="s">
        <v>104</v>
      </c>
      <c r="I432" s="51">
        <v>157</v>
      </c>
      <c r="J432" s="51">
        <v>161</v>
      </c>
      <c r="K432" s="51">
        <v>159</v>
      </c>
      <c r="L432" s="51">
        <v>176</v>
      </c>
      <c r="M432" s="51">
        <v>205</v>
      </c>
      <c r="N432" s="51">
        <v>267.25</v>
      </c>
      <c r="O432" s="51">
        <v>332</v>
      </c>
      <c r="P432" s="51">
        <v>342</v>
      </c>
    </row>
    <row r="433" spans="7:16" ht="12.75" customHeight="1" x14ac:dyDescent="0.25">
      <c r="G433" s="19"/>
      <c r="H433" s="36" t="s">
        <v>104</v>
      </c>
      <c r="I433" s="51">
        <v>162</v>
      </c>
      <c r="J433" s="51">
        <v>162</v>
      </c>
      <c r="K433" s="51">
        <v>166.5</v>
      </c>
      <c r="L433" s="51">
        <v>182.5</v>
      </c>
      <c r="M433" s="51">
        <v>212</v>
      </c>
      <c r="N433" s="51">
        <v>273.75</v>
      </c>
      <c r="O433" s="51">
        <v>334</v>
      </c>
      <c r="P433" s="51">
        <v>338</v>
      </c>
    </row>
    <row r="434" spans="7:16" ht="12.75" customHeight="1" x14ac:dyDescent="0.25">
      <c r="G434" s="19"/>
      <c r="H434" s="36" t="s">
        <v>104</v>
      </c>
      <c r="I434" s="51">
        <v>164</v>
      </c>
      <c r="J434" s="51">
        <v>165</v>
      </c>
      <c r="K434" s="51">
        <v>164.5</v>
      </c>
      <c r="L434" s="51">
        <v>182</v>
      </c>
      <c r="M434" s="51">
        <v>212</v>
      </c>
      <c r="N434" s="51">
        <v>265</v>
      </c>
      <c r="O434" s="51">
        <v>326.5</v>
      </c>
      <c r="P434" s="51">
        <v>332</v>
      </c>
    </row>
    <row r="435" spans="7:16" ht="12.75" customHeight="1" x14ac:dyDescent="0.25">
      <c r="G435" s="19"/>
      <c r="H435" s="36" t="s">
        <v>104</v>
      </c>
      <c r="I435" s="51">
        <v>157</v>
      </c>
      <c r="J435" s="51">
        <v>161</v>
      </c>
      <c r="K435" s="51">
        <v>159</v>
      </c>
      <c r="L435" s="51">
        <v>175.25</v>
      </c>
      <c r="M435" s="51">
        <v>203.5</v>
      </c>
      <c r="N435" s="51">
        <v>252.25</v>
      </c>
      <c r="O435" s="51">
        <v>316.5</v>
      </c>
      <c r="P435" s="51">
        <v>324</v>
      </c>
    </row>
    <row r="436" spans="7:16" ht="12.75" customHeight="1" x14ac:dyDescent="0.25">
      <c r="G436" s="19"/>
      <c r="H436" s="36" t="s">
        <v>104</v>
      </c>
      <c r="I436" s="51">
        <v>155</v>
      </c>
      <c r="J436" s="51">
        <v>161</v>
      </c>
      <c r="K436" s="51">
        <v>158</v>
      </c>
      <c r="L436" s="51">
        <v>174.75</v>
      </c>
      <c r="M436" s="51">
        <v>200.5</v>
      </c>
      <c r="N436" s="51">
        <v>251.25</v>
      </c>
      <c r="O436" s="51">
        <v>316.5</v>
      </c>
      <c r="P436" s="51">
        <v>325</v>
      </c>
    </row>
    <row r="437" spans="7:16" ht="12.75" customHeight="1" x14ac:dyDescent="0.25">
      <c r="G437" s="19"/>
      <c r="H437" s="36" t="s">
        <v>104</v>
      </c>
      <c r="I437" s="51">
        <v>155</v>
      </c>
      <c r="J437" s="51">
        <v>161</v>
      </c>
      <c r="K437" s="51">
        <v>158</v>
      </c>
      <c r="L437" s="51">
        <v>174.75</v>
      </c>
      <c r="M437" s="51">
        <v>200.5</v>
      </c>
      <c r="N437" s="51">
        <v>251.25</v>
      </c>
      <c r="O437" s="51">
        <v>316.5</v>
      </c>
      <c r="P437" s="51">
        <v>325</v>
      </c>
    </row>
    <row r="438" spans="7:16" ht="12.75" customHeight="1" x14ac:dyDescent="0.25">
      <c r="G438" s="19"/>
      <c r="H438" s="36" t="s">
        <v>104</v>
      </c>
      <c r="I438" s="51">
        <v>155</v>
      </c>
      <c r="J438" s="51">
        <v>161</v>
      </c>
      <c r="K438" s="51">
        <v>158</v>
      </c>
      <c r="L438" s="51">
        <v>174.75</v>
      </c>
      <c r="M438" s="51">
        <v>200.5</v>
      </c>
      <c r="N438" s="51">
        <v>251.25</v>
      </c>
      <c r="O438" s="51">
        <v>316.5</v>
      </c>
      <c r="P438" s="51">
        <v>325</v>
      </c>
    </row>
    <row r="439" spans="7:16" ht="12.75" customHeight="1" x14ac:dyDescent="0.25">
      <c r="G439" s="19"/>
      <c r="H439" s="36" t="s">
        <v>104</v>
      </c>
      <c r="I439" s="51">
        <v>146</v>
      </c>
      <c r="J439" s="51">
        <v>158</v>
      </c>
      <c r="K439" s="51">
        <v>152</v>
      </c>
      <c r="L439" s="51">
        <v>171.75</v>
      </c>
      <c r="M439" s="51">
        <v>198</v>
      </c>
      <c r="N439" s="51">
        <v>255.5</v>
      </c>
      <c r="O439" s="51">
        <v>304</v>
      </c>
      <c r="P439" s="51">
        <v>306</v>
      </c>
    </row>
    <row r="440" spans="7:16" ht="12.75" customHeight="1" x14ac:dyDescent="0.25">
      <c r="G440" s="19"/>
      <c r="H440" s="36" t="s">
        <v>104</v>
      </c>
      <c r="I440" s="51">
        <v>143</v>
      </c>
      <c r="J440" s="51">
        <v>152</v>
      </c>
      <c r="K440" s="51">
        <v>147.5</v>
      </c>
      <c r="L440" s="51">
        <v>164.25</v>
      </c>
      <c r="M440" s="51">
        <v>189.5</v>
      </c>
      <c r="N440" s="51">
        <v>252</v>
      </c>
      <c r="O440" s="51">
        <v>285</v>
      </c>
      <c r="P440" s="51">
        <v>295</v>
      </c>
    </row>
    <row r="441" spans="7:16" ht="12.75" customHeight="1" x14ac:dyDescent="0.25">
      <c r="G441" s="19"/>
      <c r="H441" s="36" t="s">
        <v>104</v>
      </c>
      <c r="I441" s="51">
        <v>137</v>
      </c>
      <c r="J441" s="51">
        <v>144</v>
      </c>
      <c r="K441" s="51">
        <v>140.5</v>
      </c>
      <c r="L441" s="51">
        <v>152</v>
      </c>
      <c r="M441" s="51">
        <v>178</v>
      </c>
      <c r="N441" s="51">
        <v>241</v>
      </c>
      <c r="O441" s="51">
        <v>277</v>
      </c>
      <c r="P441" s="51">
        <v>289</v>
      </c>
    </row>
    <row r="442" spans="7:16" ht="12.75" customHeight="1" x14ac:dyDescent="0.25">
      <c r="G442" s="19"/>
      <c r="H442" s="36" t="s">
        <v>104</v>
      </c>
      <c r="I442" s="51">
        <v>142</v>
      </c>
      <c r="J442" s="51">
        <v>146</v>
      </c>
      <c r="K442" s="51">
        <v>144</v>
      </c>
      <c r="L442" s="51">
        <v>156.5</v>
      </c>
      <c r="M442" s="51">
        <v>187</v>
      </c>
      <c r="N442" s="51">
        <v>244.75</v>
      </c>
      <c r="O442" s="51">
        <v>284.5</v>
      </c>
      <c r="P442" s="51">
        <v>293</v>
      </c>
    </row>
    <row r="443" spans="7:16" ht="12.75" customHeight="1" x14ac:dyDescent="0.25">
      <c r="G443" s="19"/>
      <c r="H443" s="36" t="s">
        <v>104</v>
      </c>
      <c r="I443" s="51">
        <v>143</v>
      </c>
      <c r="J443" s="51">
        <v>144</v>
      </c>
      <c r="K443" s="51">
        <v>143.5</v>
      </c>
      <c r="L443" s="51">
        <v>154.5</v>
      </c>
      <c r="M443" s="51">
        <v>185.5</v>
      </c>
      <c r="N443" s="51">
        <v>242.25</v>
      </c>
      <c r="O443" s="51">
        <v>282.5</v>
      </c>
      <c r="P443" s="51">
        <v>292</v>
      </c>
    </row>
    <row r="444" spans="7:16" ht="12.75" customHeight="1" x14ac:dyDescent="0.25">
      <c r="G444" s="19"/>
      <c r="H444" s="36" t="s">
        <v>104</v>
      </c>
      <c r="I444" s="51">
        <v>143</v>
      </c>
      <c r="J444" s="51">
        <v>144</v>
      </c>
      <c r="K444" s="51">
        <v>143.5</v>
      </c>
      <c r="L444" s="51">
        <v>154.5</v>
      </c>
      <c r="M444" s="51">
        <v>185.5</v>
      </c>
      <c r="N444" s="51">
        <v>242.25</v>
      </c>
      <c r="O444" s="51">
        <v>282.5</v>
      </c>
      <c r="P444" s="51">
        <v>292</v>
      </c>
    </row>
    <row r="445" spans="7:16" ht="12.75" customHeight="1" x14ac:dyDescent="0.25">
      <c r="G445" s="19"/>
      <c r="H445" s="36" t="s">
        <v>104</v>
      </c>
      <c r="I445" s="51">
        <v>143</v>
      </c>
      <c r="J445" s="51">
        <v>144</v>
      </c>
      <c r="K445" s="51">
        <v>143.5</v>
      </c>
      <c r="L445" s="51">
        <v>154.5</v>
      </c>
      <c r="M445" s="51">
        <v>185.5</v>
      </c>
      <c r="N445" s="51">
        <v>242.25</v>
      </c>
      <c r="O445" s="51">
        <v>282.5</v>
      </c>
      <c r="P445" s="51">
        <v>292</v>
      </c>
    </row>
    <row r="446" spans="7:16" ht="12.75" customHeight="1" x14ac:dyDescent="0.25">
      <c r="G446" s="19"/>
      <c r="H446" s="36" t="s">
        <v>104</v>
      </c>
      <c r="I446" s="51">
        <v>138</v>
      </c>
      <c r="J446" s="51">
        <v>138</v>
      </c>
      <c r="K446" s="51">
        <v>138</v>
      </c>
      <c r="L446" s="51">
        <v>147.75</v>
      </c>
      <c r="M446" s="51">
        <v>180</v>
      </c>
      <c r="N446" s="51">
        <v>236.25</v>
      </c>
      <c r="O446" s="51">
        <v>276.5</v>
      </c>
      <c r="P446" s="51">
        <v>286</v>
      </c>
    </row>
    <row r="447" spans="7:16" ht="12.75" customHeight="1" x14ac:dyDescent="0.25">
      <c r="G447" s="19"/>
      <c r="H447" s="36" t="s">
        <v>104</v>
      </c>
      <c r="I447" s="51">
        <v>136</v>
      </c>
      <c r="J447" s="51">
        <v>136</v>
      </c>
      <c r="K447" s="51">
        <v>138</v>
      </c>
      <c r="L447" s="51">
        <v>151</v>
      </c>
      <c r="M447" s="51">
        <v>183</v>
      </c>
      <c r="N447" s="51">
        <v>239.25</v>
      </c>
      <c r="O447" s="51">
        <v>282</v>
      </c>
      <c r="P447" s="51">
        <v>295</v>
      </c>
    </row>
    <row r="448" spans="7:16" ht="12.75" customHeight="1" x14ac:dyDescent="0.25">
      <c r="G448" s="19"/>
      <c r="H448" s="36" t="s">
        <v>104</v>
      </c>
      <c r="I448" s="51">
        <v>139</v>
      </c>
      <c r="J448" s="51">
        <v>145</v>
      </c>
      <c r="K448" s="51">
        <v>142</v>
      </c>
      <c r="L448" s="51">
        <v>155.5</v>
      </c>
      <c r="M448" s="51">
        <v>188</v>
      </c>
      <c r="N448" s="51">
        <v>241</v>
      </c>
      <c r="O448" s="51">
        <v>291</v>
      </c>
      <c r="P448" s="51">
        <v>303</v>
      </c>
    </row>
    <row r="449" spans="7:16" ht="12.75" customHeight="1" x14ac:dyDescent="0.25">
      <c r="G449" s="19"/>
      <c r="H449" s="36" t="s">
        <v>104</v>
      </c>
      <c r="I449" s="51">
        <v>142</v>
      </c>
      <c r="J449" s="51">
        <v>142</v>
      </c>
      <c r="K449" s="51">
        <v>142</v>
      </c>
      <c r="L449" s="51">
        <v>158.5</v>
      </c>
      <c r="M449" s="51">
        <v>190.5</v>
      </c>
      <c r="N449" s="51">
        <v>248.75</v>
      </c>
      <c r="O449" s="51">
        <v>296</v>
      </c>
      <c r="P449" s="51">
        <v>308</v>
      </c>
    </row>
    <row r="450" spans="7:16" ht="12.75" customHeight="1" x14ac:dyDescent="0.25">
      <c r="G450" s="19"/>
      <c r="H450" s="36" t="s">
        <v>104</v>
      </c>
      <c r="I450" s="51">
        <v>143</v>
      </c>
      <c r="J450" s="51">
        <v>143</v>
      </c>
      <c r="K450" s="51">
        <v>143.5</v>
      </c>
      <c r="L450" s="51">
        <v>159.5</v>
      </c>
      <c r="M450" s="51">
        <v>193</v>
      </c>
      <c r="N450" s="51">
        <v>248.5</v>
      </c>
      <c r="O450" s="51">
        <v>301.5</v>
      </c>
      <c r="P450" s="51">
        <v>312</v>
      </c>
    </row>
    <row r="451" spans="7:16" ht="12.75" customHeight="1" x14ac:dyDescent="0.25">
      <c r="G451" s="19"/>
      <c r="H451" s="36" t="s">
        <v>104</v>
      </c>
      <c r="I451" s="51">
        <v>143</v>
      </c>
      <c r="J451" s="51">
        <v>143</v>
      </c>
      <c r="K451" s="51">
        <v>143.5</v>
      </c>
      <c r="L451" s="51">
        <v>159.5</v>
      </c>
      <c r="M451" s="51">
        <v>193</v>
      </c>
      <c r="N451" s="51">
        <v>248.5</v>
      </c>
      <c r="O451" s="51">
        <v>301.5</v>
      </c>
      <c r="P451" s="51">
        <v>312</v>
      </c>
    </row>
    <row r="452" spans="7:16" ht="12.75" customHeight="1" x14ac:dyDescent="0.25">
      <c r="G452" s="19"/>
      <c r="H452" s="36" t="s">
        <v>104</v>
      </c>
      <c r="I452" s="51">
        <v>143</v>
      </c>
      <c r="J452" s="51">
        <v>143</v>
      </c>
      <c r="K452" s="51">
        <v>143.5</v>
      </c>
      <c r="L452" s="51">
        <v>159.5</v>
      </c>
      <c r="M452" s="51">
        <v>193</v>
      </c>
      <c r="N452" s="51">
        <v>248.5</v>
      </c>
      <c r="O452" s="51">
        <v>301.5</v>
      </c>
      <c r="P452" s="51">
        <v>312</v>
      </c>
    </row>
    <row r="453" spans="7:16" ht="12.75" customHeight="1" x14ac:dyDescent="0.25">
      <c r="G453" s="19"/>
      <c r="H453" s="36" t="s">
        <v>104</v>
      </c>
      <c r="I453" s="51">
        <v>144</v>
      </c>
      <c r="J453" s="51">
        <v>144</v>
      </c>
      <c r="K453" s="51">
        <v>145</v>
      </c>
      <c r="L453" s="51">
        <v>161.5</v>
      </c>
      <c r="M453" s="51">
        <v>193.5</v>
      </c>
      <c r="N453" s="51">
        <v>251</v>
      </c>
      <c r="O453" s="51">
        <v>305.5</v>
      </c>
      <c r="P453" s="51">
        <v>308</v>
      </c>
    </row>
    <row r="454" spans="7:16" ht="12.75" customHeight="1" x14ac:dyDescent="0.25">
      <c r="G454" s="19"/>
      <c r="H454" s="36" t="s">
        <v>104</v>
      </c>
      <c r="I454" s="51">
        <v>145</v>
      </c>
      <c r="J454" s="51">
        <v>145</v>
      </c>
      <c r="K454" s="51">
        <v>146.5</v>
      </c>
      <c r="L454" s="51">
        <v>164</v>
      </c>
      <c r="M454" s="51">
        <v>198</v>
      </c>
      <c r="N454" s="51">
        <v>246.25</v>
      </c>
      <c r="O454" s="51">
        <v>305</v>
      </c>
      <c r="P454" s="51">
        <v>305</v>
      </c>
    </row>
    <row r="455" spans="7:16" ht="12.75" customHeight="1" x14ac:dyDescent="0.25">
      <c r="G455" s="19"/>
      <c r="H455" s="36" t="s">
        <v>104</v>
      </c>
      <c r="I455" s="51">
        <v>145</v>
      </c>
      <c r="J455" s="51">
        <v>145</v>
      </c>
      <c r="K455" s="51">
        <v>145.5</v>
      </c>
      <c r="L455" s="51">
        <v>164.5</v>
      </c>
      <c r="M455" s="51">
        <v>197.5</v>
      </c>
      <c r="N455" s="51">
        <v>248.25</v>
      </c>
      <c r="O455" s="51">
        <v>303</v>
      </c>
      <c r="P455" s="51">
        <v>304</v>
      </c>
    </row>
    <row r="456" spans="7:16" ht="12.75" customHeight="1" x14ac:dyDescent="0.25">
      <c r="G456" s="19"/>
      <c r="H456" s="36" t="s">
        <v>104</v>
      </c>
      <c r="I456" s="51">
        <v>149</v>
      </c>
      <c r="J456" s="51">
        <v>149</v>
      </c>
      <c r="K456" s="51">
        <v>149.5</v>
      </c>
      <c r="L456" s="51">
        <v>167.75</v>
      </c>
      <c r="M456" s="51">
        <v>203.5</v>
      </c>
      <c r="N456" s="51">
        <v>255</v>
      </c>
      <c r="O456" s="51">
        <v>310</v>
      </c>
      <c r="P456" s="51">
        <v>312</v>
      </c>
    </row>
    <row r="457" spans="7:16" ht="12.75" customHeight="1" x14ac:dyDescent="0.25">
      <c r="G457" s="19"/>
      <c r="H457" s="36" t="s">
        <v>104</v>
      </c>
      <c r="I457" s="51">
        <v>141</v>
      </c>
      <c r="J457" s="51">
        <v>148</v>
      </c>
      <c r="K457" s="51">
        <v>144.5</v>
      </c>
      <c r="L457" s="51">
        <v>165.25</v>
      </c>
      <c r="M457" s="51">
        <v>195</v>
      </c>
      <c r="N457" s="51">
        <v>254.25</v>
      </c>
      <c r="O457" s="51">
        <v>305.5</v>
      </c>
      <c r="P457" s="51">
        <v>306</v>
      </c>
    </row>
    <row r="458" spans="7:16" ht="12.75" customHeight="1" x14ac:dyDescent="0.25">
      <c r="G458" s="19"/>
      <c r="H458" s="36" t="s">
        <v>104</v>
      </c>
      <c r="I458" s="51">
        <v>141</v>
      </c>
      <c r="J458" s="51">
        <v>148</v>
      </c>
      <c r="K458" s="51">
        <v>144.5</v>
      </c>
      <c r="L458" s="51">
        <v>165.25</v>
      </c>
      <c r="M458" s="51">
        <v>195</v>
      </c>
      <c r="N458" s="51">
        <v>254.25</v>
      </c>
      <c r="O458" s="51">
        <v>305.5</v>
      </c>
      <c r="P458" s="51">
        <v>306</v>
      </c>
    </row>
    <row r="459" spans="7:16" ht="12.75" customHeight="1" x14ac:dyDescent="0.25">
      <c r="G459" s="19"/>
      <c r="H459" s="36" t="s">
        <v>105</v>
      </c>
      <c r="I459" s="51">
        <v>141</v>
      </c>
      <c r="J459" s="51">
        <v>148</v>
      </c>
      <c r="K459" s="51">
        <v>144.5</v>
      </c>
      <c r="L459" s="51">
        <v>165.25</v>
      </c>
      <c r="M459" s="51">
        <v>195</v>
      </c>
      <c r="N459" s="51">
        <v>254.25</v>
      </c>
      <c r="O459" s="51">
        <v>305.5</v>
      </c>
      <c r="P459" s="51">
        <v>306</v>
      </c>
    </row>
    <row r="460" spans="7:16" ht="12.75" customHeight="1" x14ac:dyDescent="0.25">
      <c r="G460" s="19"/>
      <c r="H460" s="36" t="s">
        <v>105</v>
      </c>
      <c r="I460" s="51">
        <v>143</v>
      </c>
      <c r="J460" s="51">
        <v>149</v>
      </c>
      <c r="K460" s="51">
        <v>146</v>
      </c>
      <c r="L460" s="51">
        <v>166.5</v>
      </c>
      <c r="M460" s="51">
        <v>191</v>
      </c>
      <c r="N460" s="51">
        <v>251.75</v>
      </c>
      <c r="O460" s="51">
        <v>305.5</v>
      </c>
      <c r="P460" s="51">
        <v>306</v>
      </c>
    </row>
    <row r="461" spans="7:16" ht="12.75" customHeight="1" x14ac:dyDescent="0.25">
      <c r="G461" s="19"/>
      <c r="H461" s="36" t="s">
        <v>105</v>
      </c>
      <c r="I461" s="51">
        <v>136</v>
      </c>
      <c r="J461" s="51">
        <v>148</v>
      </c>
      <c r="K461" s="51">
        <v>142</v>
      </c>
      <c r="L461" s="51">
        <v>155.5</v>
      </c>
      <c r="M461" s="51">
        <v>182.5</v>
      </c>
      <c r="N461" s="51">
        <v>244.5</v>
      </c>
      <c r="O461" s="51">
        <v>296</v>
      </c>
      <c r="P461" s="51">
        <v>296</v>
      </c>
    </row>
    <row r="462" spans="7:16" ht="12.75" customHeight="1" x14ac:dyDescent="0.25">
      <c r="G462" s="19"/>
      <c r="H462" s="36" t="s">
        <v>105</v>
      </c>
      <c r="I462" s="51">
        <v>142</v>
      </c>
      <c r="J462" s="51">
        <v>150</v>
      </c>
      <c r="K462" s="51">
        <v>146</v>
      </c>
      <c r="L462" s="51">
        <v>158.25</v>
      </c>
      <c r="M462" s="51">
        <v>190.5</v>
      </c>
      <c r="N462" s="51">
        <v>247.75</v>
      </c>
      <c r="O462" s="51">
        <v>303</v>
      </c>
      <c r="P462" s="51">
        <v>305</v>
      </c>
    </row>
    <row r="463" spans="7:16" ht="12.75" customHeight="1" x14ac:dyDescent="0.25">
      <c r="G463" s="19"/>
      <c r="H463" s="36" t="s">
        <v>105</v>
      </c>
      <c r="I463" s="51">
        <v>149</v>
      </c>
      <c r="J463" s="51">
        <v>156</v>
      </c>
      <c r="K463" s="51">
        <v>152.5</v>
      </c>
      <c r="L463" s="51">
        <v>163</v>
      </c>
      <c r="M463" s="51">
        <v>196.5</v>
      </c>
      <c r="N463" s="51">
        <v>251.75</v>
      </c>
      <c r="O463" s="51">
        <v>309.5</v>
      </c>
      <c r="P463" s="51">
        <v>312</v>
      </c>
    </row>
    <row r="464" spans="7:16" ht="12.75" customHeight="1" x14ac:dyDescent="0.25">
      <c r="G464" s="19"/>
      <c r="H464" s="36" t="s">
        <v>105</v>
      </c>
      <c r="I464" s="51">
        <v>149</v>
      </c>
      <c r="J464" s="51">
        <v>156</v>
      </c>
      <c r="K464" s="51">
        <v>152.5</v>
      </c>
      <c r="L464" s="51">
        <v>163</v>
      </c>
      <c r="M464" s="51">
        <v>196.5</v>
      </c>
      <c r="N464" s="51">
        <v>251.75</v>
      </c>
      <c r="O464" s="51">
        <v>309.5</v>
      </c>
      <c r="P464" s="51">
        <v>312</v>
      </c>
    </row>
    <row r="465" spans="7:16" ht="12.75" customHeight="1" x14ac:dyDescent="0.25">
      <c r="G465" s="19"/>
      <c r="H465" s="36" t="s">
        <v>105</v>
      </c>
      <c r="I465" s="51">
        <v>149</v>
      </c>
      <c r="J465" s="51">
        <v>156</v>
      </c>
      <c r="K465" s="51">
        <v>152.5</v>
      </c>
      <c r="L465" s="51">
        <v>163</v>
      </c>
      <c r="M465" s="51">
        <v>196.5</v>
      </c>
      <c r="N465" s="51">
        <v>251.75</v>
      </c>
      <c r="O465" s="51">
        <v>309.5</v>
      </c>
      <c r="P465" s="51">
        <v>312</v>
      </c>
    </row>
    <row r="466" spans="7:16" ht="12.75" customHeight="1" x14ac:dyDescent="0.25">
      <c r="G466" s="19"/>
      <c r="H466" s="36" t="s">
        <v>105</v>
      </c>
      <c r="I466" s="51">
        <v>149</v>
      </c>
      <c r="J466" s="51">
        <v>156</v>
      </c>
      <c r="K466" s="51">
        <v>152.5</v>
      </c>
      <c r="L466" s="51">
        <v>163</v>
      </c>
      <c r="M466" s="51">
        <v>196.5</v>
      </c>
      <c r="N466" s="51">
        <v>251.75</v>
      </c>
      <c r="O466" s="51">
        <v>309.5</v>
      </c>
      <c r="P466" s="51">
        <v>312</v>
      </c>
    </row>
    <row r="467" spans="7:16" ht="12.75" customHeight="1" x14ac:dyDescent="0.25">
      <c r="G467" s="19"/>
      <c r="H467" s="36" t="s">
        <v>105</v>
      </c>
      <c r="I467" s="51">
        <v>159</v>
      </c>
      <c r="J467" s="51">
        <v>162</v>
      </c>
      <c r="K467" s="51">
        <v>160.5</v>
      </c>
      <c r="L467" s="51">
        <v>175.25</v>
      </c>
      <c r="M467" s="51">
        <v>208.5</v>
      </c>
      <c r="N467" s="51">
        <v>263</v>
      </c>
      <c r="O467" s="51">
        <v>322</v>
      </c>
      <c r="P467" s="51">
        <v>325</v>
      </c>
    </row>
    <row r="468" spans="7:16" ht="12.75" customHeight="1" x14ac:dyDescent="0.25">
      <c r="G468" s="19"/>
      <c r="H468" s="36" t="s">
        <v>105</v>
      </c>
      <c r="I468" s="51">
        <v>159</v>
      </c>
      <c r="J468" s="51">
        <v>166</v>
      </c>
      <c r="K468" s="51">
        <v>162.5</v>
      </c>
      <c r="L468" s="51">
        <v>176.5</v>
      </c>
      <c r="M468" s="51">
        <v>213</v>
      </c>
      <c r="N468" s="51">
        <v>263.75</v>
      </c>
      <c r="O468" s="51">
        <v>328.5</v>
      </c>
      <c r="P468" s="51">
        <v>332</v>
      </c>
    </row>
    <row r="469" spans="7:16" ht="12.75" customHeight="1" x14ac:dyDescent="0.25">
      <c r="G469" s="19"/>
      <c r="H469" s="36" t="s">
        <v>105</v>
      </c>
      <c r="I469" s="51">
        <v>150</v>
      </c>
      <c r="J469" s="51">
        <v>167</v>
      </c>
      <c r="K469" s="51">
        <v>158.5</v>
      </c>
      <c r="L469" s="51">
        <v>170.75</v>
      </c>
      <c r="M469" s="51">
        <v>207.5</v>
      </c>
      <c r="N469" s="51">
        <v>260.75</v>
      </c>
      <c r="O469" s="51">
        <v>322</v>
      </c>
      <c r="P469" s="51">
        <v>322</v>
      </c>
    </row>
    <row r="470" spans="7:16" ht="12.75" customHeight="1" x14ac:dyDescent="0.25">
      <c r="G470" s="19"/>
      <c r="H470" s="36" t="s">
        <v>105</v>
      </c>
      <c r="I470" s="51">
        <v>143</v>
      </c>
      <c r="J470" s="51">
        <v>163</v>
      </c>
      <c r="K470" s="51">
        <v>153</v>
      </c>
      <c r="L470" s="51">
        <v>165.75</v>
      </c>
      <c r="M470" s="51">
        <v>202</v>
      </c>
      <c r="N470" s="51">
        <v>256.25</v>
      </c>
      <c r="O470" s="51">
        <v>317.5</v>
      </c>
      <c r="P470" s="51">
        <v>323</v>
      </c>
    </row>
    <row r="471" spans="7:16" ht="12.75" customHeight="1" x14ac:dyDescent="0.25">
      <c r="G471" s="19"/>
      <c r="H471" s="36" t="s">
        <v>105</v>
      </c>
      <c r="I471" s="51">
        <v>151</v>
      </c>
      <c r="J471" s="51">
        <v>164</v>
      </c>
      <c r="K471" s="51">
        <v>157</v>
      </c>
      <c r="L471" s="51">
        <v>167</v>
      </c>
      <c r="M471" s="51">
        <v>206.5</v>
      </c>
      <c r="N471" s="51">
        <v>256</v>
      </c>
      <c r="O471" s="51">
        <v>320.5</v>
      </c>
      <c r="P471" s="51">
        <v>321</v>
      </c>
    </row>
    <row r="472" spans="7:16" ht="12.75" customHeight="1" x14ac:dyDescent="0.25">
      <c r="G472" s="19"/>
      <c r="H472" s="36" t="s">
        <v>105</v>
      </c>
      <c r="I472" s="51">
        <v>151</v>
      </c>
      <c r="J472" s="51">
        <v>164</v>
      </c>
      <c r="K472" s="51">
        <v>157</v>
      </c>
      <c r="L472" s="51">
        <v>167</v>
      </c>
      <c r="M472" s="51">
        <v>206.5</v>
      </c>
      <c r="N472" s="51">
        <v>256</v>
      </c>
      <c r="O472" s="51">
        <v>320.5</v>
      </c>
      <c r="P472" s="51">
        <v>321</v>
      </c>
    </row>
    <row r="473" spans="7:16" ht="12.75" customHeight="1" x14ac:dyDescent="0.25">
      <c r="G473" s="19"/>
      <c r="H473" s="36" t="s">
        <v>105</v>
      </c>
      <c r="I473" s="51">
        <v>151</v>
      </c>
      <c r="J473" s="51">
        <v>164</v>
      </c>
      <c r="K473" s="51">
        <v>157</v>
      </c>
      <c r="L473" s="51">
        <v>167</v>
      </c>
      <c r="M473" s="51">
        <v>206.5</v>
      </c>
      <c r="N473" s="51">
        <v>256</v>
      </c>
      <c r="O473" s="51">
        <v>320.5</v>
      </c>
      <c r="P473" s="51">
        <v>321</v>
      </c>
    </row>
    <row r="474" spans="7:16" ht="12.75" customHeight="1" x14ac:dyDescent="0.25">
      <c r="G474" s="19"/>
      <c r="H474" s="36" t="s">
        <v>105</v>
      </c>
      <c r="I474" s="51">
        <v>149</v>
      </c>
      <c r="J474" s="51">
        <v>166</v>
      </c>
      <c r="K474" s="51">
        <v>157.5</v>
      </c>
      <c r="L474" s="51">
        <v>170</v>
      </c>
      <c r="M474" s="51">
        <v>206</v>
      </c>
      <c r="N474" s="51">
        <v>258.75</v>
      </c>
      <c r="O474" s="51">
        <v>322.5</v>
      </c>
      <c r="P474" s="51">
        <v>323</v>
      </c>
    </row>
    <row r="475" spans="7:16" ht="12.75" customHeight="1" x14ac:dyDescent="0.25">
      <c r="G475" s="19"/>
      <c r="H475" s="36" t="s">
        <v>105</v>
      </c>
      <c r="I475" s="51">
        <v>143</v>
      </c>
      <c r="J475" s="51">
        <v>160</v>
      </c>
      <c r="K475" s="51">
        <v>151.5</v>
      </c>
      <c r="L475" s="51">
        <v>163.75</v>
      </c>
      <c r="M475" s="51">
        <v>196.5</v>
      </c>
      <c r="N475" s="51">
        <v>252.25</v>
      </c>
      <c r="O475" s="51">
        <v>314</v>
      </c>
      <c r="P475" s="51">
        <v>318</v>
      </c>
    </row>
    <row r="476" spans="7:16" ht="12.75" customHeight="1" x14ac:dyDescent="0.25">
      <c r="G476" s="19"/>
      <c r="H476" s="36" t="s">
        <v>105</v>
      </c>
      <c r="I476" s="51">
        <v>145</v>
      </c>
      <c r="J476" s="51">
        <v>161</v>
      </c>
      <c r="K476" s="51">
        <v>153</v>
      </c>
      <c r="L476" s="51">
        <v>164.5</v>
      </c>
      <c r="M476" s="51">
        <v>201</v>
      </c>
      <c r="N476" s="51">
        <v>255.5</v>
      </c>
      <c r="O476" s="51">
        <v>316.5</v>
      </c>
      <c r="P476" s="51">
        <v>318</v>
      </c>
    </row>
    <row r="477" spans="7:16" ht="12.75" customHeight="1" x14ac:dyDescent="0.25">
      <c r="G477" s="19"/>
      <c r="H477" s="36" t="s">
        <v>105</v>
      </c>
      <c r="I477" s="51">
        <v>137</v>
      </c>
      <c r="J477" s="51">
        <v>162</v>
      </c>
      <c r="K477" s="51">
        <v>149.5</v>
      </c>
      <c r="L477" s="51">
        <v>163.5</v>
      </c>
      <c r="M477" s="51">
        <v>203.5</v>
      </c>
      <c r="N477" s="51">
        <v>255.5</v>
      </c>
      <c r="O477" s="51">
        <v>320</v>
      </c>
      <c r="P477" s="51">
        <v>322</v>
      </c>
    </row>
    <row r="478" spans="7:16" ht="12.75" customHeight="1" x14ac:dyDescent="0.25">
      <c r="G478" s="19"/>
      <c r="H478" s="36" t="s">
        <v>105</v>
      </c>
      <c r="I478" s="51">
        <v>141</v>
      </c>
      <c r="J478" s="51">
        <v>161</v>
      </c>
      <c r="K478" s="51">
        <v>151</v>
      </c>
      <c r="L478" s="51">
        <v>163.25</v>
      </c>
      <c r="M478" s="51">
        <v>202</v>
      </c>
      <c r="N478" s="51">
        <v>254.75</v>
      </c>
      <c r="O478" s="51">
        <v>317</v>
      </c>
      <c r="P478" s="51">
        <v>318</v>
      </c>
    </row>
    <row r="479" spans="7:16" ht="12.75" customHeight="1" x14ac:dyDescent="0.25">
      <c r="G479" s="19"/>
      <c r="H479" s="36" t="s">
        <v>105</v>
      </c>
      <c r="I479" s="51">
        <v>141</v>
      </c>
      <c r="J479" s="51">
        <v>161</v>
      </c>
      <c r="K479" s="51">
        <v>151</v>
      </c>
      <c r="L479" s="51">
        <v>163.25</v>
      </c>
      <c r="M479" s="51">
        <v>202</v>
      </c>
      <c r="N479" s="51">
        <v>254.75</v>
      </c>
      <c r="O479" s="51">
        <v>317</v>
      </c>
      <c r="P479" s="51">
        <v>318</v>
      </c>
    </row>
    <row r="480" spans="7:16" ht="12.75" customHeight="1" x14ac:dyDescent="0.25">
      <c r="G480" s="19"/>
      <c r="H480" s="36" t="s">
        <v>105</v>
      </c>
      <c r="I480" s="51">
        <v>141</v>
      </c>
      <c r="J480" s="51">
        <v>161</v>
      </c>
      <c r="K480" s="51">
        <v>151</v>
      </c>
      <c r="L480" s="51">
        <v>163.25</v>
      </c>
      <c r="M480" s="51">
        <v>202</v>
      </c>
      <c r="N480" s="51">
        <v>254.75</v>
      </c>
      <c r="O480" s="51">
        <v>317</v>
      </c>
      <c r="P480" s="51">
        <v>318</v>
      </c>
    </row>
    <row r="481" spans="7:16" ht="12.75" customHeight="1" x14ac:dyDescent="0.25">
      <c r="G481" s="19"/>
      <c r="H481" s="36" t="s">
        <v>105</v>
      </c>
      <c r="I481" s="51">
        <v>148</v>
      </c>
      <c r="J481" s="51">
        <v>163</v>
      </c>
      <c r="K481" s="51">
        <v>155.5</v>
      </c>
      <c r="L481" s="51">
        <v>166.75</v>
      </c>
      <c r="M481" s="51">
        <v>208</v>
      </c>
      <c r="N481" s="51">
        <v>259.75</v>
      </c>
      <c r="O481" s="51">
        <v>325.5</v>
      </c>
      <c r="P481" s="51">
        <v>329</v>
      </c>
    </row>
    <row r="482" spans="7:16" ht="12.75" customHeight="1" x14ac:dyDescent="0.25">
      <c r="G482" s="19"/>
      <c r="H482" s="36" t="s">
        <v>105</v>
      </c>
      <c r="I482" s="51">
        <v>147</v>
      </c>
      <c r="J482" s="51">
        <v>159</v>
      </c>
      <c r="K482" s="51">
        <v>153</v>
      </c>
      <c r="L482" s="51">
        <v>165.75</v>
      </c>
      <c r="M482" s="51">
        <v>207</v>
      </c>
      <c r="N482" s="51">
        <v>256.25</v>
      </c>
      <c r="O482" s="51">
        <v>316.5</v>
      </c>
      <c r="P482" s="51">
        <v>318</v>
      </c>
    </row>
    <row r="483" spans="7:16" ht="12.75" customHeight="1" x14ac:dyDescent="0.25">
      <c r="G483" s="19"/>
      <c r="H483" s="36" t="s">
        <v>105</v>
      </c>
      <c r="I483" s="51">
        <v>150</v>
      </c>
      <c r="J483" s="51">
        <v>155</v>
      </c>
      <c r="K483" s="51">
        <v>152.5</v>
      </c>
      <c r="L483" s="51">
        <v>164.25</v>
      </c>
      <c r="M483" s="51">
        <v>203</v>
      </c>
      <c r="N483" s="51">
        <v>254.5</v>
      </c>
      <c r="O483" s="51">
        <v>310</v>
      </c>
      <c r="P483" s="51">
        <v>314</v>
      </c>
    </row>
    <row r="484" spans="7:16" ht="12.75" customHeight="1" x14ac:dyDescent="0.25">
      <c r="G484" s="19"/>
      <c r="H484" s="36" t="s">
        <v>105</v>
      </c>
      <c r="I484" s="51">
        <v>152</v>
      </c>
      <c r="J484" s="51">
        <v>156</v>
      </c>
      <c r="K484" s="51">
        <v>154</v>
      </c>
      <c r="L484" s="51">
        <v>165.75</v>
      </c>
      <c r="M484" s="51">
        <v>205</v>
      </c>
      <c r="N484" s="51">
        <v>257.25</v>
      </c>
      <c r="O484" s="51">
        <v>312</v>
      </c>
      <c r="P484" s="51">
        <v>317</v>
      </c>
    </row>
    <row r="485" spans="7:16" ht="12.75" customHeight="1" x14ac:dyDescent="0.25">
      <c r="G485" s="19"/>
      <c r="H485" s="36" t="s">
        <v>105</v>
      </c>
      <c r="I485" s="51">
        <v>152</v>
      </c>
      <c r="J485" s="51">
        <v>157</v>
      </c>
      <c r="K485" s="51">
        <v>154.5</v>
      </c>
      <c r="L485" s="51">
        <v>166</v>
      </c>
      <c r="M485" s="51">
        <v>207.5</v>
      </c>
      <c r="N485" s="51">
        <v>260</v>
      </c>
      <c r="O485" s="51">
        <v>314</v>
      </c>
      <c r="P485" s="51">
        <v>319</v>
      </c>
    </row>
    <row r="486" spans="7:16" ht="12.75" customHeight="1" x14ac:dyDescent="0.25">
      <c r="G486" s="19"/>
      <c r="H486" s="36" t="s">
        <v>105</v>
      </c>
      <c r="I486" s="51">
        <v>152</v>
      </c>
      <c r="J486" s="51">
        <v>157</v>
      </c>
      <c r="K486" s="51">
        <v>154.5</v>
      </c>
      <c r="L486" s="51">
        <v>166</v>
      </c>
      <c r="M486" s="51">
        <v>207.5</v>
      </c>
      <c r="N486" s="51">
        <v>260</v>
      </c>
      <c r="O486" s="51">
        <v>314</v>
      </c>
      <c r="P486" s="51">
        <v>319</v>
      </c>
    </row>
    <row r="487" spans="7:16" ht="12.75" customHeight="1" x14ac:dyDescent="0.25">
      <c r="G487" s="19"/>
      <c r="H487" s="36" t="s">
        <v>105</v>
      </c>
      <c r="I487" s="51">
        <v>152</v>
      </c>
      <c r="J487" s="51">
        <v>157</v>
      </c>
      <c r="K487" s="51">
        <v>154.5</v>
      </c>
      <c r="L487" s="51">
        <v>166</v>
      </c>
      <c r="M487" s="51">
        <v>207.5</v>
      </c>
      <c r="N487" s="51">
        <v>260</v>
      </c>
      <c r="O487" s="51">
        <v>314</v>
      </c>
      <c r="P487" s="51">
        <v>319</v>
      </c>
    </row>
    <row r="488" spans="7:16" ht="12.75" customHeight="1" x14ac:dyDescent="0.25">
      <c r="G488" s="19"/>
      <c r="H488" s="36" t="s">
        <v>105</v>
      </c>
      <c r="I488" s="51">
        <v>152</v>
      </c>
      <c r="J488" s="51">
        <v>156</v>
      </c>
      <c r="K488" s="51">
        <v>154</v>
      </c>
      <c r="L488" s="51">
        <v>166</v>
      </c>
      <c r="M488" s="51">
        <v>208</v>
      </c>
      <c r="N488" s="51">
        <v>255.25</v>
      </c>
      <c r="O488" s="51">
        <v>311.5</v>
      </c>
      <c r="P488" s="51">
        <v>319</v>
      </c>
    </row>
    <row r="489" spans="7:16" ht="12.75" customHeight="1" x14ac:dyDescent="0.25">
      <c r="G489" s="19"/>
      <c r="H489" s="36" t="s">
        <v>106</v>
      </c>
      <c r="I489" s="51">
        <v>148</v>
      </c>
      <c r="J489" s="51">
        <v>153</v>
      </c>
      <c r="K489" s="51">
        <v>150.5</v>
      </c>
      <c r="L489" s="51">
        <v>162.25</v>
      </c>
      <c r="M489" s="51">
        <v>205</v>
      </c>
      <c r="N489" s="51">
        <v>250.75</v>
      </c>
      <c r="O489" s="51">
        <v>308</v>
      </c>
      <c r="P489" s="51">
        <v>316</v>
      </c>
    </row>
    <row r="490" spans="7:16" ht="12.75" customHeight="1" x14ac:dyDescent="0.25">
      <c r="G490" s="19"/>
      <c r="H490" s="36" t="s">
        <v>106</v>
      </c>
      <c r="I490" s="51">
        <v>147</v>
      </c>
      <c r="J490" s="51">
        <v>152</v>
      </c>
      <c r="K490" s="51">
        <v>149.5</v>
      </c>
      <c r="L490" s="51">
        <v>165</v>
      </c>
      <c r="M490" s="51">
        <v>203.5</v>
      </c>
      <c r="N490" s="51">
        <v>251.25</v>
      </c>
      <c r="O490" s="51">
        <v>307.5</v>
      </c>
      <c r="P490" s="51">
        <v>311</v>
      </c>
    </row>
    <row r="491" spans="7:16" ht="12.75" customHeight="1" x14ac:dyDescent="0.25">
      <c r="G491" s="19"/>
      <c r="H491" s="36" t="s">
        <v>106</v>
      </c>
      <c r="I491" s="51">
        <v>143</v>
      </c>
      <c r="J491" s="51">
        <v>151</v>
      </c>
      <c r="K491" s="51">
        <v>147</v>
      </c>
      <c r="L491" s="51">
        <v>161.5</v>
      </c>
      <c r="M491" s="51">
        <v>202</v>
      </c>
      <c r="N491" s="51">
        <v>248.5</v>
      </c>
      <c r="O491" s="51">
        <v>302</v>
      </c>
      <c r="P491" s="51">
        <v>303</v>
      </c>
    </row>
    <row r="492" spans="7:16" ht="12.75" customHeight="1" x14ac:dyDescent="0.25">
      <c r="G492" s="19"/>
      <c r="H492" s="36" t="s">
        <v>106</v>
      </c>
      <c r="I492" s="51">
        <v>145</v>
      </c>
      <c r="J492" s="51">
        <v>153</v>
      </c>
      <c r="K492" s="51">
        <v>149</v>
      </c>
      <c r="L492" s="51">
        <v>165</v>
      </c>
      <c r="M492" s="51">
        <v>205</v>
      </c>
      <c r="N492" s="51">
        <v>253</v>
      </c>
      <c r="O492" s="51">
        <v>305</v>
      </c>
      <c r="P492" s="51">
        <v>305</v>
      </c>
    </row>
    <row r="493" spans="7:16" ht="12.75" customHeight="1" x14ac:dyDescent="0.25">
      <c r="G493" s="19"/>
      <c r="H493" s="36" t="s">
        <v>106</v>
      </c>
      <c r="I493" s="51">
        <v>145</v>
      </c>
      <c r="J493" s="51">
        <v>153</v>
      </c>
      <c r="K493" s="51">
        <v>149</v>
      </c>
      <c r="L493" s="51">
        <v>165</v>
      </c>
      <c r="M493" s="51">
        <v>205</v>
      </c>
      <c r="N493" s="51">
        <v>253</v>
      </c>
      <c r="O493" s="51">
        <v>305</v>
      </c>
      <c r="P493" s="51">
        <v>305</v>
      </c>
    </row>
    <row r="494" spans="7:16" ht="12.75" customHeight="1" x14ac:dyDescent="0.25">
      <c r="G494" s="19"/>
      <c r="H494" s="36" t="s">
        <v>106</v>
      </c>
      <c r="I494" s="51">
        <v>145</v>
      </c>
      <c r="J494" s="51">
        <v>153</v>
      </c>
      <c r="K494" s="51">
        <v>149</v>
      </c>
      <c r="L494" s="51">
        <v>165</v>
      </c>
      <c r="M494" s="51">
        <v>205</v>
      </c>
      <c r="N494" s="51">
        <v>253</v>
      </c>
      <c r="O494" s="51">
        <v>305</v>
      </c>
      <c r="P494" s="51">
        <v>305</v>
      </c>
    </row>
    <row r="495" spans="7:16" ht="12.75" customHeight="1" x14ac:dyDescent="0.25">
      <c r="G495" s="19"/>
      <c r="H495" s="36" t="s">
        <v>106</v>
      </c>
      <c r="I495" s="51">
        <v>146</v>
      </c>
      <c r="J495" s="51">
        <v>154</v>
      </c>
      <c r="K495" s="51">
        <v>150</v>
      </c>
      <c r="L495" s="51">
        <v>165.5</v>
      </c>
      <c r="M495" s="51">
        <v>205.5</v>
      </c>
      <c r="N495" s="51">
        <v>256</v>
      </c>
      <c r="O495" s="51">
        <v>305.5</v>
      </c>
      <c r="P495" s="51">
        <v>306</v>
      </c>
    </row>
    <row r="496" spans="7:16" ht="12.75" customHeight="1" x14ac:dyDescent="0.25">
      <c r="G496" s="19"/>
      <c r="H496" s="36" t="s">
        <v>106</v>
      </c>
      <c r="I496" s="51">
        <v>150</v>
      </c>
      <c r="J496" s="51">
        <v>154</v>
      </c>
      <c r="K496" s="51">
        <v>152</v>
      </c>
      <c r="L496" s="51">
        <v>163.5</v>
      </c>
      <c r="M496" s="51">
        <v>210</v>
      </c>
      <c r="N496" s="51">
        <v>257</v>
      </c>
      <c r="O496" s="51">
        <v>311</v>
      </c>
      <c r="P496" s="51">
        <v>312</v>
      </c>
    </row>
    <row r="497" spans="7:16" ht="12.75" customHeight="1" x14ac:dyDescent="0.25">
      <c r="G497" s="19"/>
      <c r="H497" s="36" t="s">
        <v>106</v>
      </c>
      <c r="I497" s="51">
        <v>155</v>
      </c>
      <c r="J497" s="51">
        <v>156</v>
      </c>
      <c r="K497" s="51">
        <v>155.5</v>
      </c>
      <c r="L497" s="51">
        <v>165.5</v>
      </c>
      <c r="M497" s="51">
        <v>211.5</v>
      </c>
      <c r="N497" s="51">
        <v>261.25</v>
      </c>
      <c r="O497" s="51">
        <v>318</v>
      </c>
      <c r="P497" s="51">
        <v>321</v>
      </c>
    </row>
    <row r="498" spans="7:16" ht="12.75" customHeight="1" x14ac:dyDescent="0.25">
      <c r="G498" s="19"/>
      <c r="H498" s="36" t="s">
        <v>106</v>
      </c>
      <c r="I498" s="51">
        <v>152</v>
      </c>
      <c r="J498" s="51">
        <v>152</v>
      </c>
      <c r="K498" s="51">
        <v>153</v>
      </c>
      <c r="L498" s="51">
        <v>166.5</v>
      </c>
      <c r="M498" s="51">
        <v>208.5</v>
      </c>
      <c r="N498" s="51">
        <v>258.75</v>
      </c>
      <c r="O498" s="51">
        <v>315.5</v>
      </c>
      <c r="P498" s="51">
        <v>318</v>
      </c>
    </row>
    <row r="499" spans="7:16" ht="12.75" customHeight="1" x14ac:dyDescent="0.25">
      <c r="G499" s="19"/>
      <c r="H499" s="36" t="s">
        <v>106</v>
      </c>
      <c r="I499" s="51">
        <v>154</v>
      </c>
      <c r="J499" s="51">
        <v>154</v>
      </c>
      <c r="K499" s="51">
        <v>158</v>
      </c>
      <c r="L499" s="51">
        <v>169.25</v>
      </c>
      <c r="M499" s="51">
        <v>213.5</v>
      </c>
      <c r="N499" s="51">
        <v>262</v>
      </c>
      <c r="O499" s="51">
        <v>322.5</v>
      </c>
      <c r="P499" s="51">
        <v>324</v>
      </c>
    </row>
    <row r="500" spans="7:16" ht="12.75" customHeight="1" x14ac:dyDescent="0.25">
      <c r="G500" s="19"/>
      <c r="H500" s="36" t="s">
        <v>106</v>
      </c>
      <c r="I500" s="51">
        <v>154</v>
      </c>
      <c r="J500" s="51">
        <v>154</v>
      </c>
      <c r="K500" s="51">
        <v>158</v>
      </c>
      <c r="L500" s="51">
        <v>169.25</v>
      </c>
      <c r="M500" s="51">
        <v>213.5</v>
      </c>
      <c r="N500" s="51">
        <v>262</v>
      </c>
      <c r="O500" s="51">
        <v>322.5</v>
      </c>
      <c r="P500" s="51">
        <v>324</v>
      </c>
    </row>
    <row r="501" spans="7:16" ht="12.75" customHeight="1" x14ac:dyDescent="0.25">
      <c r="G501" s="19"/>
      <c r="H501" s="36" t="s">
        <v>106</v>
      </c>
      <c r="I501" s="51">
        <v>154</v>
      </c>
      <c r="J501" s="51">
        <v>154</v>
      </c>
      <c r="K501" s="51">
        <v>158</v>
      </c>
      <c r="L501" s="51">
        <v>169.25</v>
      </c>
      <c r="M501" s="51">
        <v>213.5</v>
      </c>
      <c r="N501" s="51">
        <v>262</v>
      </c>
      <c r="O501" s="51">
        <v>322.5</v>
      </c>
      <c r="P501" s="51">
        <v>324</v>
      </c>
    </row>
    <row r="502" spans="7:16" ht="12.75" customHeight="1" x14ac:dyDescent="0.25">
      <c r="G502" s="19"/>
      <c r="H502" s="36" t="s">
        <v>106</v>
      </c>
      <c r="I502" s="51">
        <v>157</v>
      </c>
      <c r="J502" s="51">
        <v>157</v>
      </c>
      <c r="K502" s="51">
        <v>163.5</v>
      </c>
      <c r="L502" s="51">
        <v>178.75</v>
      </c>
      <c r="M502" s="51">
        <v>227.5</v>
      </c>
      <c r="N502" s="51">
        <v>272.75</v>
      </c>
      <c r="O502" s="51">
        <v>347.5</v>
      </c>
      <c r="P502" s="51">
        <v>353</v>
      </c>
    </row>
    <row r="503" spans="7:16" ht="12.75" customHeight="1" x14ac:dyDescent="0.25">
      <c r="G503" s="19"/>
      <c r="H503" s="36" t="s">
        <v>106</v>
      </c>
      <c r="I503" s="51">
        <v>164</v>
      </c>
      <c r="J503" s="51">
        <v>164</v>
      </c>
      <c r="K503" s="51">
        <v>169.5</v>
      </c>
      <c r="L503" s="51">
        <v>180.75</v>
      </c>
      <c r="M503" s="51">
        <v>229</v>
      </c>
      <c r="N503" s="51">
        <v>277.25</v>
      </c>
      <c r="O503" s="51">
        <v>357</v>
      </c>
      <c r="P503" s="51">
        <v>369</v>
      </c>
    </row>
    <row r="504" spans="7:16" ht="12.75" customHeight="1" x14ac:dyDescent="0.25">
      <c r="G504" s="19"/>
      <c r="H504" s="36" t="s">
        <v>106</v>
      </c>
      <c r="I504" s="51">
        <v>166</v>
      </c>
      <c r="J504" s="51">
        <v>166</v>
      </c>
      <c r="K504" s="51">
        <v>171.5</v>
      </c>
      <c r="L504" s="51">
        <v>185.5</v>
      </c>
      <c r="M504" s="51">
        <v>234</v>
      </c>
      <c r="N504" s="51">
        <v>283.25</v>
      </c>
      <c r="O504" s="51">
        <v>361</v>
      </c>
      <c r="P504" s="51">
        <v>376</v>
      </c>
    </row>
    <row r="505" spans="7:16" ht="12.75" customHeight="1" x14ac:dyDescent="0.25">
      <c r="G505" s="19"/>
      <c r="H505" s="36" t="s">
        <v>106</v>
      </c>
      <c r="I505" s="51">
        <v>174</v>
      </c>
      <c r="J505" s="51">
        <v>174</v>
      </c>
      <c r="K505" s="51">
        <v>178</v>
      </c>
      <c r="L505" s="51">
        <v>193.5</v>
      </c>
      <c r="M505" s="51">
        <v>241.5</v>
      </c>
      <c r="N505" s="51">
        <v>291.5</v>
      </c>
      <c r="O505" s="51">
        <v>374.5</v>
      </c>
      <c r="P505" s="51">
        <v>392</v>
      </c>
    </row>
    <row r="506" spans="7:16" ht="12.75" customHeight="1" x14ac:dyDescent="0.25">
      <c r="G506" s="19"/>
      <c r="H506" s="36" t="s">
        <v>106</v>
      </c>
      <c r="I506" s="51">
        <v>180</v>
      </c>
      <c r="J506" s="51">
        <v>180</v>
      </c>
      <c r="K506" s="51">
        <v>182.5</v>
      </c>
      <c r="L506" s="51">
        <v>195.25</v>
      </c>
      <c r="M506" s="51">
        <v>246.5</v>
      </c>
      <c r="N506" s="51">
        <v>301</v>
      </c>
      <c r="O506" s="51">
        <v>377.5</v>
      </c>
      <c r="P506" s="51">
        <v>399</v>
      </c>
    </row>
    <row r="507" spans="7:16" ht="12.75" customHeight="1" x14ac:dyDescent="0.25">
      <c r="G507" s="19"/>
      <c r="H507" s="36" t="s">
        <v>106</v>
      </c>
      <c r="I507" s="51">
        <v>180</v>
      </c>
      <c r="J507" s="51">
        <v>180</v>
      </c>
      <c r="K507" s="51">
        <v>182.5</v>
      </c>
      <c r="L507" s="51">
        <v>195.25</v>
      </c>
      <c r="M507" s="51">
        <v>246.5</v>
      </c>
      <c r="N507" s="51">
        <v>301</v>
      </c>
      <c r="O507" s="51">
        <v>377.5</v>
      </c>
      <c r="P507" s="51">
        <v>399</v>
      </c>
    </row>
    <row r="508" spans="7:16" ht="12.75" customHeight="1" x14ac:dyDescent="0.25">
      <c r="G508" s="19"/>
      <c r="H508" s="36" t="s">
        <v>106</v>
      </c>
      <c r="I508" s="51">
        <v>180</v>
      </c>
      <c r="J508" s="51">
        <v>180</v>
      </c>
      <c r="K508" s="51">
        <v>182.5</v>
      </c>
      <c r="L508" s="51">
        <v>195.25</v>
      </c>
      <c r="M508" s="51">
        <v>246.5</v>
      </c>
      <c r="N508" s="51">
        <v>301</v>
      </c>
      <c r="O508" s="51">
        <v>377.5</v>
      </c>
      <c r="P508" s="51">
        <v>399</v>
      </c>
    </row>
    <row r="509" spans="7:16" ht="12.75" customHeight="1" x14ac:dyDescent="0.25">
      <c r="G509" s="19"/>
      <c r="H509" s="36" t="s">
        <v>106</v>
      </c>
      <c r="I509" s="51">
        <v>179</v>
      </c>
      <c r="J509" s="51">
        <v>179</v>
      </c>
      <c r="K509" s="51">
        <v>182</v>
      </c>
      <c r="L509" s="51">
        <v>194.25</v>
      </c>
      <c r="M509" s="51">
        <v>240</v>
      </c>
      <c r="N509" s="51">
        <v>298.75</v>
      </c>
      <c r="O509" s="51">
        <v>371</v>
      </c>
      <c r="P509" s="51">
        <v>387</v>
      </c>
    </row>
    <row r="510" spans="7:16" ht="12.75" customHeight="1" x14ac:dyDescent="0.25">
      <c r="G510" s="19"/>
      <c r="H510" s="36" t="s">
        <v>106</v>
      </c>
      <c r="I510" s="51">
        <v>178</v>
      </c>
      <c r="J510" s="51">
        <v>178</v>
      </c>
      <c r="K510" s="51">
        <v>179.5</v>
      </c>
      <c r="L510" s="51">
        <v>189.5</v>
      </c>
      <c r="M510" s="51">
        <v>233</v>
      </c>
      <c r="N510" s="51">
        <v>291.25</v>
      </c>
      <c r="O510" s="51">
        <v>353.5</v>
      </c>
      <c r="P510" s="51">
        <v>366</v>
      </c>
    </row>
    <row r="511" spans="7:16" ht="12.75" customHeight="1" x14ac:dyDescent="0.25">
      <c r="G511" s="19"/>
      <c r="H511" s="36" t="s">
        <v>106</v>
      </c>
      <c r="I511" s="51">
        <v>182</v>
      </c>
      <c r="J511" s="51">
        <v>182</v>
      </c>
      <c r="K511" s="51">
        <v>184</v>
      </c>
      <c r="L511" s="51">
        <v>199.5</v>
      </c>
      <c r="M511" s="51">
        <v>245</v>
      </c>
      <c r="N511" s="51">
        <v>301.75</v>
      </c>
      <c r="O511" s="51">
        <v>366.5</v>
      </c>
      <c r="P511" s="51">
        <v>378</v>
      </c>
    </row>
    <row r="512" spans="7:16" ht="12.75" customHeight="1" x14ac:dyDescent="0.25">
      <c r="G512" s="19"/>
      <c r="H512" s="36" t="s">
        <v>106</v>
      </c>
      <c r="I512" s="51">
        <v>183</v>
      </c>
      <c r="J512" s="51">
        <v>183</v>
      </c>
      <c r="K512" s="51">
        <v>184</v>
      </c>
      <c r="L512" s="51">
        <v>194.5</v>
      </c>
      <c r="M512" s="51">
        <v>243.5</v>
      </c>
      <c r="N512" s="51">
        <v>299.75</v>
      </c>
      <c r="O512" s="51">
        <v>364</v>
      </c>
      <c r="P512" s="51">
        <v>378</v>
      </c>
    </row>
    <row r="513" spans="7:16" ht="12.75" customHeight="1" x14ac:dyDescent="0.25">
      <c r="G513" s="19"/>
      <c r="H513" s="36" t="s">
        <v>106</v>
      </c>
      <c r="I513" s="51">
        <v>181</v>
      </c>
      <c r="J513" s="51">
        <v>181</v>
      </c>
      <c r="K513" s="51">
        <v>184</v>
      </c>
      <c r="L513" s="51">
        <v>196.25</v>
      </c>
      <c r="M513" s="51">
        <v>245.5</v>
      </c>
      <c r="N513" s="51">
        <v>311.75</v>
      </c>
      <c r="O513" s="51">
        <v>366</v>
      </c>
      <c r="P513" s="51">
        <v>380</v>
      </c>
    </row>
    <row r="514" spans="7:16" ht="12.75" customHeight="1" x14ac:dyDescent="0.25">
      <c r="G514" s="19"/>
      <c r="H514" s="36" t="s">
        <v>106</v>
      </c>
      <c r="I514" s="51">
        <v>181</v>
      </c>
      <c r="J514" s="51">
        <v>181</v>
      </c>
      <c r="K514" s="51">
        <v>184</v>
      </c>
      <c r="L514" s="51">
        <v>196.25</v>
      </c>
      <c r="M514" s="51">
        <v>245.5</v>
      </c>
      <c r="N514" s="51">
        <v>311.75</v>
      </c>
      <c r="O514" s="51">
        <v>366</v>
      </c>
      <c r="P514" s="51">
        <v>380</v>
      </c>
    </row>
    <row r="515" spans="7:16" ht="12.75" customHeight="1" x14ac:dyDescent="0.25">
      <c r="G515" s="19"/>
      <c r="H515" s="36" t="s">
        <v>106</v>
      </c>
      <c r="I515" s="51">
        <v>181</v>
      </c>
      <c r="J515" s="51">
        <v>181</v>
      </c>
      <c r="K515" s="51">
        <v>184</v>
      </c>
      <c r="L515" s="51">
        <v>196.25</v>
      </c>
      <c r="M515" s="51">
        <v>245.5</v>
      </c>
      <c r="N515" s="51">
        <v>311.75</v>
      </c>
      <c r="O515" s="51">
        <v>366</v>
      </c>
      <c r="P515" s="51">
        <v>380</v>
      </c>
    </row>
    <row r="516" spans="7:16" ht="12.75" customHeight="1" x14ac:dyDescent="0.25">
      <c r="G516" s="19"/>
      <c r="H516" s="36" t="s">
        <v>106</v>
      </c>
      <c r="I516" s="51">
        <v>181</v>
      </c>
      <c r="J516" s="51">
        <v>181</v>
      </c>
      <c r="K516" s="51">
        <v>184</v>
      </c>
      <c r="L516" s="51">
        <v>196.25</v>
      </c>
      <c r="M516" s="51">
        <v>245.5</v>
      </c>
      <c r="N516" s="51">
        <v>311.75</v>
      </c>
      <c r="O516" s="51">
        <v>366</v>
      </c>
      <c r="P516" s="51">
        <v>380</v>
      </c>
    </row>
    <row r="517" spans="7:16" ht="12.75" customHeight="1" x14ac:dyDescent="0.25">
      <c r="G517" s="19"/>
      <c r="H517" s="36" t="s">
        <v>106</v>
      </c>
      <c r="I517" s="51">
        <v>182</v>
      </c>
      <c r="J517" s="51">
        <v>182</v>
      </c>
      <c r="K517" s="51">
        <v>183</v>
      </c>
      <c r="L517" s="51">
        <v>196.75</v>
      </c>
      <c r="M517" s="51">
        <v>246.5</v>
      </c>
      <c r="N517" s="51">
        <v>311.25</v>
      </c>
      <c r="O517" s="51">
        <v>366.5</v>
      </c>
      <c r="P517" s="51">
        <v>379</v>
      </c>
    </row>
    <row r="518" spans="7:16" ht="12.75" customHeight="1" x14ac:dyDescent="0.25">
      <c r="G518" s="19"/>
      <c r="H518" s="36" t="s">
        <v>106</v>
      </c>
      <c r="I518" s="51">
        <v>189</v>
      </c>
      <c r="J518" s="51">
        <v>189</v>
      </c>
      <c r="K518" s="51">
        <v>191</v>
      </c>
      <c r="L518" s="51">
        <v>206.5</v>
      </c>
      <c r="M518" s="51">
        <v>256</v>
      </c>
      <c r="N518" s="51">
        <v>318.75</v>
      </c>
      <c r="O518" s="51">
        <v>378.5</v>
      </c>
      <c r="P518" s="51">
        <v>391</v>
      </c>
    </row>
    <row r="519" spans="7:16" ht="12.75" customHeight="1" x14ac:dyDescent="0.25">
      <c r="G519" s="19"/>
      <c r="H519" s="36" t="s">
        <v>106</v>
      </c>
      <c r="I519" s="51">
        <v>191</v>
      </c>
      <c r="J519" s="51">
        <v>191</v>
      </c>
      <c r="K519" s="51">
        <v>193</v>
      </c>
      <c r="L519" s="51">
        <v>213.75</v>
      </c>
      <c r="M519" s="51">
        <v>262.5</v>
      </c>
      <c r="N519" s="51">
        <v>328.5</v>
      </c>
      <c r="O519" s="51">
        <v>385.5</v>
      </c>
      <c r="P519" s="51">
        <v>395</v>
      </c>
    </row>
    <row r="520" spans="7:16" ht="12.75" customHeight="1" x14ac:dyDescent="0.25">
      <c r="G520" s="19"/>
      <c r="H520" s="36" t="s">
        <v>107</v>
      </c>
      <c r="I520" s="51">
        <v>197</v>
      </c>
      <c r="J520" s="51">
        <v>198</v>
      </c>
      <c r="K520" s="51">
        <v>197.5</v>
      </c>
      <c r="L520" s="51">
        <v>222.25</v>
      </c>
      <c r="M520" s="51">
        <v>269.5</v>
      </c>
      <c r="N520" s="51">
        <v>340.75</v>
      </c>
      <c r="O520" s="51">
        <v>403</v>
      </c>
      <c r="P520" s="51">
        <v>414</v>
      </c>
    </row>
    <row r="521" spans="7:16" ht="12.75" customHeight="1" x14ac:dyDescent="0.25">
      <c r="G521" s="19"/>
      <c r="H521" s="36" t="s">
        <v>107</v>
      </c>
      <c r="I521" s="51">
        <v>197</v>
      </c>
      <c r="J521" s="51">
        <v>198</v>
      </c>
      <c r="K521" s="51">
        <v>197.5</v>
      </c>
      <c r="L521" s="51">
        <v>222.25</v>
      </c>
      <c r="M521" s="51">
        <v>269.5</v>
      </c>
      <c r="N521" s="51">
        <v>340.75</v>
      </c>
      <c r="O521" s="51">
        <v>403</v>
      </c>
      <c r="P521" s="51">
        <v>414</v>
      </c>
    </row>
    <row r="522" spans="7:16" ht="12.75" customHeight="1" x14ac:dyDescent="0.25">
      <c r="G522" s="19"/>
      <c r="H522" s="36" t="s">
        <v>107</v>
      </c>
      <c r="I522" s="51">
        <v>197</v>
      </c>
      <c r="J522" s="51">
        <v>198</v>
      </c>
      <c r="K522" s="51">
        <v>197.5</v>
      </c>
      <c r="L522" s="51">
        <v>222.25</v>
      </c>
      <c r="M522" s="51">
        <v>269.5</v>
      </c>
      <c r="N522" s="51">
        <v>340.75</v>
      </c>
      <c r="O522" s="51">
        <v>403</v>
      </c>
      <c r="P522" s="51">
        <v>414</v>
      </c>
    </row>
    <row r="523" spans="7:16" ht="12.75" customHeight="1" x14ac:dyDescent="0.25">
      <c r="G523" s="19"/>
      <c r="H523" s="36" t="s">
        <v>107</v>
      </c>
      <c r="I523" s="51">
        <v>195</v>
      </c>
      <c r="J523" s="51">
        <v>195</v>
      </c>
      <c r="K523" s="51">
        <v>195.5</v>
      </c>
      <c r="L523" s="51">
        <v>214.25</v>
      </c>
      <c r="M523" s="51">
        <v>267</v>
      </c>
      <c r="N523" s="51">
        <v>335.75</v>
      </c>
      <c r="O523" s="51">
        <v>398.5</v>
      </c>
      <c r="P523" s="51">
        <v>410</v>
      </c>
    </row>
    <row r="524" spans="7:16" ht="12.75" customHeight="1" x14ac:dyDescent="0.25">
      <c r="G524" s="19"/>
      <c r="H524" s="36" t="s">
        <v>107</v>
      </c>
      <c r="I524" s="51">
        <v>188</v>
      </c>
      <c r="J524" s="51">
        <v>188</v>
      </c>
      <c r="K524" s="51">
        <v>189.5</v>
      </c>
      <c r="L524" s="51">
        <v>204.25</v>
      </c>
      <c r="M524" s="51">
        <v>259.5</v>
      </c>
      <c r="N524" s="51">
        <v>326</v>
      </c>
      <c r="O524" s="51">
        <v>395</v>
      </c>
      <c r="P524" s="51">
        <v>407</v>
      </c>
    </row>
    <row r="525" spans="7:16" ht="12.75" customHeight="1" x14ac:dyDescent="0.25">
      <c r="G525" s="19"/>
      <c r="H525" s="36" t="s">
        <v>107</v>
      </c>
      <c r="I525" s="51">
        <v>177</v>
      </c>
      <c r="J525" s="51">
        <v>180</v>
      </c>
      <c r="K525" s="51">
        <v>178.5</v>
      </c>
      <c r="L525" s="51">
        <v>191.25</v>
      </c>
      <c r="M525" s="51">
        <v>238.5</v>
      </c>
      <c r="N525" s="51">
        <v>306.25</v>
      </c>
      <c r="O525" s="51">
        <v>375</v>
      </c>
      <c r="P525" s="51">
        <v>391</v>
      </c>
    </row>
    <row r="526" spans="7:16" ht="12.75" customHeight="1" x14ac:dyDescent="0.25">
      <c r="G526" s="19"/>
      <c r="H526" s="36" t="s">
        <v>107</v>
      </c>
      <c r="I526" s="51">
        <v>177</v>
      </c>
      <c r="J526" s="51">
        <v>177</v>
      </c>
      <c r="K526" s="51">
        <v>178.5</v>
      </c>
      <c r="L526" s="51">
        <v>188.25</v>
      </c>
      <c r="M526" s="51">
        <v>231</v>
      </c>
      <c r="N526" s="51">
        <v>295.5</v>
      </c>
      <c r="O526" s="51">
        <v>363.5</v>
      </c>
      <c r="P526" s="51">
        <v>382</v>
      </c>
    </row>
    <row r="527" spans="7:16" ht="12.75" customHeight="1" x14ac:dyDescent="0.25">
      <c r="G527" s="19"/>
      <c r="H527" s="36" t="s">
        <v>107</v>
      </c>
      <c r="I527" s="51">
        <v>177</v>
      </c>
      <c r="J527" s="51">
        <v>178</v>
      </c>
      <c r="K527" s="51">
        <v>177.5</v>
      </c>
      <c r="L527" s="51">
        <v>188.75</v>
      </c>
      <c r="M527" s="51">
        <v>232</v>
      </c>
      <c r="N527" s="51">
        <v>296.5</v>
      </c>
      <c r="O527" s="51">
        <v>363.5</v>
      </c>
      <c r="P527" s="51">
        <v>383</v>
      </c>
    </row>
    <row r="528" spans="7:16" ht="12.75" customHeight="1" x14ac:dyDescent="0.25">
      <c r="G528" s="19"/>
      <c r="H528" s="36" t="s">
        <v>107</v>
      </c>
      <c r="I528" s="51">
        <v>177</v>
      </c>
      <c r="J528" s="51">
        <v>178</v>
      </c>
      <c r="K528" s="51">
        <v>177.5</v>
      </c>
      <c r="L528" s="51">
        <v>188.75</v>
      </c>
      <c r="M528" s="51">
        <v>232</v>
      </c>
      <c r="N528" s="51">
        <v>296.5</v>
      </c>
      <c r="O528" s="51">
        <v>363.5</v>
      </c>
      <c r="P528" s="51">
        <v>383</v>
      </c>
    </row>
    <row r="529" spans="7:16" ht="12.75" customHeight="1" x14ac:dyDescent="0.25">
      <c r="G529" s="19"/>
      <c r="H529" s="36" t="s">
        <v>107</v>
      </c>
      <c r="I529" s="51">
        <v>177</v>
      </c>
      <c r="J529" s="51">
        <v>178</v>
      </c>
      <c r="K529" s="51">
        <v>177.5</v>
      </c>
      <c r="L529" s="51">
        <v>188.75</v>
      </c>
      <c r="M529" s="51">
        <v>232</v>
      </c>
      <c r="N529" s="51">
        <v>296.5</v>
      </c>
      <c r="O529" s="51">
        <v>363.5</v>
      </c>
      <c r="P529" s="51">
        <v>383</v>
      </c>
    </row>
    <row r="530" spans="7:16" ht="12.75" customHeight="1" x14ac:dyDescent="0.25">
      <c r="G530" s="19"/>
      <c r="H530" s="36" t="s">
        <v>107</v>
      </c>
      <c r="I530" s="51">
        <v>179</v>
      </c>
      <c r="J530" s="51">
        <v>179</v>
      </c>
      <c r="K530" s="51">
        <v>180.5</v>
      </c>
      <c r="L530" s="51">
        <v>192.5</v>
      </c>
      <c r="M530" s="51">
        <v>235</v>
      </c>
      <c r="N530" s="51">
        <v>295.25</v>
      </c>
      <c r="O530" s="51">
        <v>361</v>
      </c>
      <c r="P530" s="51">
        <v>382</v>
      </c>
    </row>
    <row r="531" spans="7:16" ht="12.75" customHeight="1" x14ac:dyDescent="0.25">
      <c r="G531" s="19"/>
      <c r="H531" s="36" t="s">
        <v>107</v>
      </c>
      <c r="I531" s="51">
        <v>170</v>
      </c>
      <c r="J531" s="51">
        <v>180</v>
      </c>
      <c r="K531" s="51">
        <v>175</v>
      </c>
      <c r="L531" s="51">
        <v>186.5</v>
      </c>
      <c r="M531" s="51">
        <v>228</v>
      </c>
      <c r="N531" s="51">
        <v>288.25</v>
      </c>
      <c r="O531" s="51">
        <v>354</v>
      </c>
      <c r="P531" s="51">
        <v>374</v>
      </c>
    </row>
    <row r="532" spans="7:16" ht="12.75" customHeight="1" x14ac:dyDescent="0.25">
      <c r="G532" s="19"/>
      <c r="H532" s="36" t="s">
        <v>107</v>
      </c>
      <c r="I532" s="51">
        <v>165</v>
      </c>
      <c r="J532" s="51">
        <v>181</v>
      </c>
      <c r="K532" s="51">
        <v>173</v>
      </c>
      <c r="L532" s="51">
        <v>187.75</v>
      </c>
      <c r="M532" s="51">
        <v>230</v>
      </c>
      <c r="N532" s="51">
        <v>291.25</v>
      </c>
      <c r="O532" s="51">
        <v>357.5</v>
      </c>
      <c r="P532" s="51">
        <v>378</v>
      </c>
    </row>
    <row r="533" spans="7:16" ht="12.75" customHeight="1" x14ac:dyDescent="0.25">
      <c r="G533" s="19"/>
      <c r="H533" s="36" t="s">
        <v>107</v>
      </c>
      <c r="I533" s="51">
        <v>164</v>
      </c>
      <c r="J533" s="51">
        <v>179</v>
      </c>
      <c r="K533" s="51">
        <v>171.5</v>
      </c>
      <c r="L533" s="51">
        <v>183</v>
      </c>
      <c r="M533" s="51">
        <v>230.5</v>
      </c>
      <c r="N533" s="51">
        <v>290.75</v>
      </c>
      <c r="O533" s="51">
        <v>350</v>
      </c>
      <c r="P533" s="51">
        <v>365</v>
      </c>
    </row>
    <row r="534" spans="7:16" ht="12.75" customHeight="1" x14ac:dyDescent="0.25">
      <c r="G534" s="19"/>
      <c r="H534" s="36" t="s">
        <v>107</v>
      </c>
      <c r="I534" s="51">
        <v>155</v>
      </c>
      <c r="J534" s="51">
        <v>171</v>
      </c>
      <c r="K534" s="51">
        <v>163</v>
      </c>
      <c r="L534" s="51">
        <v>175.5</v>
      </c>
      <c r="M534" s="51">
        <v>221.5</v>
      </c>
      <c r="N534" s="51">
        <v>282.5</v>
      </c>
      <c r="O534" s="51">
        <v>342</v>
      </c>
      <c r="P534" s="51">
        <v>361</v>
      </c>
    </row>
    <row r="535" spans="7:16" ht="12.75" customHeight="1" x14ac:dyDescent="0.25">
      <c r="G535" s="19"/>
      <c r="H535" s="36" t="s">
        <v>107</v>
      </c>
      <c r="I535" s="51">
        <v>155</v>
      </c>
      <c r="J535" s="51">
        <v>171</v>
      </c>
      <c r="K535" s="51">
        <v>163</v>
      </c>
      <c r="L535" s="51">
        <v>175.5</v>
      </c>
      <c r="M535" s="51">
        <v>221.5</v>
      </c>
      <c r="N535" s="51">
        <v>282.5</v>
      </c>
      <c r="O535" s="51">
        <v>342</v>
      </c>
      <c r="P535" s="51">
        <v>361</v>
      </c>
    </row>
    <row r="536" spans="7:16" ht="12.75" customHeight="1" x14ac:dyDescent="0.25">
      <c r="G536" s="19"/>
      <c r="H536" s="36" t="s">
        <v>107</v>
      </c>
      <c r="I536" s="51">
        <v>155</v>
      </c>
      <c r="J536" s="51">
        <v>171</v>
      </c>
      <c r="K536" s="51">
        <v>163</v>
      </c>
      <c r="L536" s="51">
        <v>175.5</v>
      </c>
      <c r="M536" s="51">
        <v>221.5</v>
      </c>
      <c r="N536" s="51">
        <v>282.5</v>
      </c>
      <c r="O536" s="51">
        <v>342</v>
      </c>
      <c r="P536" s="51">
        <v>361</v>
      </c>
    </row>
    <row r="537" spans="7:16" ht="12.75" customHeight="1" x14ac:dyDescent="0.25">
      <c r="G537" s="19"/>
      <c r="H537" s="36" t="s">
        <v>107</v>
      </c>
      <c r="I537" s="51">
        <v>163</v>
      </c>
      <c r="J537" s="51">
        <v>175</v>
      </c>
      <c r="K537" s="51">
        <v>169</v>
      </c>
      <c r="L537" s="51">
        <v>180.75</v>
      </c>
      <c r="M537" s="51">
        <v>223.5</v>
      </c>
      <c r="N537" s="51">
        <v>284.5</v>
      </c>
      <c r="O537" s="51">
        <v>340</v>
      </c>
      <c r="P537" s="51">
        <v>356</v>
      </c>
    </row>
    <row r="538" spans="7:16" ht="12.75" customHeight="1" x14ac:dyDescent="0.25">
      <c r="G538" s="19"/>
      <c r="H538" s="36" t="s">
        <v>107</v>
      </c>
      <c r="I538" s="51">
        <v>163</v>
      </c>
      <c r="J538" s="51">
        <v>171</v>
      </c>
      <c r="K538" s="51">
        <v>167</v>
      </c>
      <c r="L538" s="51">
        <v>178.75</v>
      </c>
      <c r="M538" s="51">
        <v>218</v>
      </c>
      <c r="N538" s="51">
        <v>279.75</v>
      </c>
      <c r="O538" s="51">
        <v>331.5</v>
      </c>
      <c r="P538" s="51">
        <v>342</v>
      </c>
    </row>
    <row r="539" spans="7:16" ht="12.75" customHeight="1" x14ac:dyDescent="0.25">
      <c r="G539" s="19"/>
      <c r="H539" s="36" t="s">
        <v>107</v>
      </c>
      <c r="I539" s="51">
        <v>164</v>
      </c>
      <c r="J539" s="51">
        <v>172</v>
      </c>
      <c r="K539" s="51">
        <v>168</v>
      </c>
      <c r="L539" s="51">
        <v>179.5</v>
      </c>
      <c r="M539" s="51">
        <v>215</v>
      </c>
      <c r="N539" s="51">
        <v>279.75</v>
      </c>
      <c r="O539" s="51">
        <v>319.5</v>
      </c>
      <c r="P539" s="51">
        <v>326</v>
      </c>
    </row>
    <row r="540" spans="7:16" ht="12.75" customHeight="1" x14ac:dyDescent="0.25">
      <c r="G540" s="19"/>
      <c r="H540" s="36" t="s">
        <v>107</v>
      </c>
      <c r="I540" s="51">
        <v>167</v>
      </c>
      <c r="J540" s="51">
        <v>171</v>
      </c>
      <c r="K540" s="51">
        <v>169</v>
      </c>
      <c r="L540" s="51">
        <v>182.25</v>
      </c>
      <c r="M540" s="51">
        <v>215.5</v>
      </c>
      <c r="N540" s="51">
        <v>283.5</v>
      </c>
      <c r="O540" s="51">
        <v>315.5</v>
      </c>
      <c r="P540" s="51">
        <v>319</v>
      </c>
    </row>
    <row r="541" spans="7:16" ht="12.75" customHeight="1" x14ac:dyDescent="0.25">
      <c r="G541" s="19"/>
      <c r="H541" s="36" t="s">
        <v>107</v>
      </c>
      <c r="I541" s="51">
        <v>162</v>
      </c>
      <c r="J541" s="51">
        <v>169</v>
      </c>
      <c r="K541" s="51">
        <v>165.5</v>
      </c>
      <c r="L541" s="51">
        <v>179</v>
      </c>
      <c r="M541" s="51">
        <v>213</v>
      </c>
      <c r="N541" s="51">
        <v>278.75</v>
      </c>
      <c r="O541" s="51">
        <v>312.5</v>
      </c>
      <c r="P541" s="51">
        <v>319</v>
      </c>
    </row>
    <row r="542" spans="7:16" ht="12.75" customHeight="1" x14ac:dyDescent="0.25">
      <c r="G542" s="19"/>
      <c r="H542" s="36" t="s">
        <v>107</v>
      </c>
      <c r="I542" s="51">
        <v>162</v>
      </c>
      <c r="J542" s="51">
        <v>169</v>
      </c>
      <c r="K542" s="51">
        <v>165.5</v>
      </c>
      <c r="L542" s="51">
        <v>179</v>
      </c>
      <c r="M542" s="51">
        <v>213</v>
      </c>
      <c r="N542" s="51">
        <v>278.75</v>
      </c>
      <c r="O542" s="51">
        <v>312.5</v>
      </c>
      <c r="P542" s="51">
        <v>319</v>
      </c>
    </row>
    <row r="543" spans="7:16" ht="12.75" customHeight="1" x14ac:dyDescent="0.25">
      <c r="G543" s="19"/>
      <c r="H543" s="36" t="s">
        <v>107</v>
      </c>
      <c r="I543" s="51">
        <v>162</v>
      </c>
      <c r="J543" s="51">
        <v>169</v>
      </c>
      <c r="K543" s="51">
        <v>165.5</v>
      </c>
      <c r="L543" s="51">
        <v>179</v>
      </c>
      <c r="M543" s="51">
        <v>213</v>
      </c>
      <c r="N543" s="51">
        <v>278.75</v>
      </c>
      <c r="O543" s="51">
        <v>312.5</v>
      </c>
      <c r="P543" s="51">
        <v>319</v>
      </c>
    </row>
    <row r="544" spans="7:16" ht="12.75" customHeight="1" x14ac:dyDescent="0.25">
      <c r="G544" s="19"/>
      <c r="H544" s="36" t="s">
        <v>107</v>
      </c>
      <c r="I544" s="51">
        <v>169</v>
      </c>
      <c r="J544" s="51">
        <v>169</v>
      </c>
      <c r="K544" s="51">
        <v>169</v>
      </c>
      <c r="L544" s="51">
        <v>181.25</v>
      </c>
      <c r="M544" s="51">
        <v>222</v>
      </c>
      <c r="N544" s="51">
        <v>285.5</v>
      </c>
      <c r="O544" s="51">
        <v>321.5</v>
      </c>
      <c r="P544" s="51">
        <v>327</v>
      </c>
    </row>
    <row r="545" spans="7:16" ht="12.75" customHeight="1" x14ac:dyDescent="0.25">
      <c r="G545" s="19"/>
      <c r="H545" s="36" t="s">
        <v>107</v>
      </c>
      <c r="I545" s="51">
        <v>168</v>
      </c>
      <c r="J545" s="51">
        <v>168</v>
      </c>
      <c r="K545" s="51">
        <v>168.5</v>
      </c>
      <c r="L545" s="51">
        <v>179.75</v>
      </c>
      <c r="M545" s="51">
        <v>218</v>
      </c>
      <c r="N545" s="51">
        <v>286.25</v>
      </c>
      <c r="O545" s="51">
        <v>322</v>
      </c>
      <c r="P545" s="51">
        <v>326</v>
      </c>
    </row>
    <row r="546" spans="7:16" ht="12.75" customHeight="1" x14ac:dyDescent="0.25">
      <c r="G546" s="19"/>
      <c r="H546" s="36" t="s">
        <v>107</v>
      </c>
      <c r="I546" s="51">
        <v>167</v>
      </c>
      <c r="J546" s="51">
        <v>170</v>
      </c>
      <c r="K546" s="51">
        <v>168.5</v>
      </c>
      <c r="L546" s="51">
        <v>180.25</v>
      </c>
      <c r="M546" s="51">
        <v>218</v>
      </c>
      <c r="N546" s="51">
        <v>287.25</v>
      </c>
      <c r="O546" s="51">
        <v>320</v>
      </c>
      <c r="P546" s="51">
        <v>323</v>
      </c>
    </row>
    <row r="547" spans="7:16" ht="12.75" customHeight="1" x14ac:dyDescent="0.25">
      <c r="G547" s="19"/>
      <c r="H547" s="36" t="s">
        <v>107</v>
      </c>
      <c r="I547" s="51">
        <v>168</v>
      </c>
      <c r="J547" s="51">
        <v>173</v>
      </c>
      <c r="K547" s="51">
        <v>170.5</v>
      </c>
      <c r="L547" s="51">
        <v>182.75</v>
      </c>
      <c r="M547" s="51">
        <v>221.5</v>
      </c>
      <c r="N547" s="51">
        <v>291</v>
      </c>
      <c r="O547" s="51">
        <v>328</v>
      </c>
      <c r="P547" s="51">
        <v>331</v>
      </c>
    </row>
    <row r="548" spans="7:16" ht="12.75" customHeight="1" x14ac:dyDescent="0.25">
      <c r="G548" s="19"/>
      <c r="H548" s="36" t="s">
        <v>107</v>
      </c>
      <c r="I548" s="51">
        <v>158</v>
      </c>
      <c r="J548" s="51">
        <v>167</v>
      </c>
      <c r="K548" s="51">
        <v>162.5</v>
      </c>
      <c r="L548" s="51">
        <v>174</v>
      </c>
      <c r="M548" s="51">
        <v>210.5</v>
      </c>
      <c r="N548" s="51">
        <v>278.25</v>
      </c>
      <c r="O548" s="51">
        <v>311</v>
      </c>
      <c r="P548" s="51">
        <v>318</v>
      </c>
    </row>
    <row r="549" spans="7:16" ht="12.75" customHeight="1" x14ac:dyDescent="0.25">
      <c r="G549" s="19"/>
      <c r="H549" s="36" t="s">
        <v>107</v>
      </c>
      <c r="I549" s="51">
        <v>158</v>
      </c>
      <c r="J549" s="51">
        <v>167</v>
      </c>
      <c r="K549" s="51">
        <v>162.5</v>
      </c>
      <c r="L549" s="51">
        <v>174</v>
      </c>
      <c r="M549" s="51">
        <v>210.5</v>
      </c>
      <c r="N549" s="51">
        <v>278.25</v>
      </c>
      <c r="O549" s="51">
        <v>311</v>
      </c>
      <c r="P549" s="51">
        <v>318</v>
      </c>
    </row>
    <row r="550" spans="7:16" ht="12.75" customHeight="1" x14ac:dyDescent="0.25">
      <c r="G550" s="19"/>
      <c r="H550" s="36" t="s">
        <v>108</v>
      </c>
      <c r="I550" s="51">
        <v>158</v>
      </c>
      <c r="J550" s="51">
        <v>167</v>
      </c>
      <c r="K550" s="51">
        <v>162.5</v>
      </c>
      <c r="L550" s="51">
        <v>174</v>
      </c>
      <c r="M550" s="51">
        <v>210.5</v>
      </c>
      <c r="N550" s="51">
        <v>278.25</v>
      </c>
      <c r="O550" s="51">
        <v>311</v>
      </c>
      <c r="P550" s="51">
        <v>318</v>
      </c>
    </row>
    <row r="551" spans="7:16" ht="12.75" customHeight="1" x14ac:dyDescent="0.25">
      <c r="G551" s="19"/>
      <c r="H551" s="36" t="s">
        <v>108</v>
      </c>
      <c r="I551" s="51">
        <v>165</v>
      </c>
      <c r="J551" s="51">
        <v>170</v>
      </c>
      <c r="K551" s="51">
        <v>167.5</v>
      </c>
      <c r="L551" s="51">
        <v>181.5</v>
      </c>
      <c r="M551" s="51">
        <v>216</v>
      </c>
      <c r="N551" s="51">
        <v>284.75</v>
      </c>
      <c r="O551" s="51">
        <v>316</v>
      </c>
      <c r="P551" s="51">
        <v>323</v>
      </c>
    </row>
    <row r="552" spans="7:16" ht="12.75" customHeight="1" x14ac:dyDescent="0.25">
      <c r="G552" s="19"/>
      <c r="H552" s="36" t="s">
        <v>108</v>
      </c>
      <c r="I552" s="51">
        <v>158</v>
      </c>
      <c r="J552" s="51">
        <v>168</v>
      </c>
      <c r="K552" s="51">
        <v>163</v>
      </c>
      <c r="L552" s="51">
        <v>173</v>
      </c>
      <c r="M552" s="51">
        <v>205.5</v>
      </c>
      <c r="N552" s="51">
        <v>271.75</v>
      </c>
      <c r="O552" s="51">
        <v>295.5</v>
      </c>
      <c r="P552" s="51">
        <v>297</v>
      </c>
    </row>
    <row r="553" spans="7:16" ht="12.75" customHeight="1" x14ac:dyDescent="0.25">
      <c r="G553" s="19"/>
      <c r="H553" s="36" t="s">
        <v>108</v>
      </c>
      <c r="I553" s="51">
        <v>158</v>
      </c>
      <c r="J553" s="51">
        <v>168</v>
      </c>
      <c r="K553" s="51">
        <v>163</v>
      </c>
      <c r="L553" s="51">
        <v>173</v>
      </c>
      <c r="M553" s="51">
        <v>205.5</v>
      </c>
      <c r="N553" s="51">
        <v>271.75</v>
      </c>
      <c r="O553" s="51">
        <v>295.5</v>
      </c>
      <c r="P553" s="51">
        <v>297</v>
      </c>
    </row>
    <row r="554" spans="7:16" ht="12.75" customHeight="1" x14ac:dyDescent="0.25">
      <c r="G554" s="19"/>
      <c r="H554" s="36" t="s">
        <v>108</v>
      </c>
      <c r="I554" s="51">
        <v>157</v>
      </c>
      <c r="J554" s="51">
        <v>172</v>
      </c>
      <c r="K554" s="51">
        <v>163</v>
      </c>
      <c r="L554" s="51">
        <v>173.5</v>
      </c>
      <c r="M554" s="51">
        <v>205.5</v>
      </c>
      <c r="N554" s="51">
        <v>270</v>
      </c>
      <c r="O554" s="51">
        <v>296</v>
      </c>
      <c r="P554" s="51">
        <v>296</v>
      </c>
    </row>
    <row r="555" spans="7:16" ht="12.75" customHeight="1" x14ac:dyDescent="0.25">
      <c r="G555" s="19"/>
      <c r="H555" s="36" t="s">
        <v>108</v>
      </c>
      <c r="I555" s="51">
        <v>160</v>
      </c>
      <c r="J555" s="51">
        <v>172</v>
      </c>
      <c r="K555" s="51">
        <v>166</v>
      </c>
      <c r="L555" s="51">
        <v>177.5</v>
      </c>
      <c r="M555" s="51">
        <v>209.5</v>
      </c>
      <c r="N555" s="51">
        <v>275.5</v>
      </c>
      <c r="O555" s="51">
        <v>300.5</v>
      </c>
      <c r="P555" s="51">
        <v>301</v>
      </c>
    </row>
    <row r="556" spans="7:16" ht="12.75" customHeight="1" x14ac:dyDescent="0.25">
      <c r="G556" s="19"/>
      <c r="H556" s="36" t="s">
        <v>108</v>
      </c>
      <c r="I556" s="51">
        <v>160</v>
      </c>
      <c r="J556" s="51">
        <v>172</v>
      </c>
      <c r="K556" s="51">
        <v>166</v>
      </c>
      <c r="L556" s="51">
        <v>177.5</v>
      </c>
      <c r="M556" s="51">
        <v>209.5</v>
      </c>
      <c r="N556" s="51">
        <v>275.5</v>
      </c>
      <c r="O556" s="51">
        <v>300.5</v>
      </c>
      <c r="P556" s="51">
        <v>301</v>
      </c>
    </row>
    <row r="557" spans="7:16" ht="12.75" customHeight="1" x14ac:dyDescent="0.25">
      <c r="G557" s="19"/>
      <c r="H557" s="36" t="s">
        <v>108</v>
      </c>
      <c r="I557" s="51">
        <v>160</v>
      </c>
      <c r="J557" s="51">
        <v>172</v>
      </c>
      <c r="K557" s="51">
        <v>166</v>
      </c>
      <c r="L557" s="51">
        <v>177.5</v>
      </c>
      <c r="M557" s="51">
        <v>209.5</v>
      </c>
      <c r="N557" s="51">
        <v>275.5</v>
      </c>
      <c r="O557" s="51">
        <v>300.5</v>
      </c>
      <c r="P557" s="51">
        <v>301</v>
      </c>
    </row>
    <row r="558" spans="7:16" ht="12.75" customHeight="1" x14ac:dyDescent="0.25">
      <c r="G558" s="19"/>
      <c r="H558" s="36" t="s">
        <v>108</v>
      </c>
      <c r="I558" s="51">
        <v>158</v>
      </c>
      <c r="J558" s="51">
        <v>172</v>
      </c>
      <c r="K558" s="51">
        <v>164</v>
      </c>
      <c r="L558" s="51">
        <v>178</v>
      </c>
      <c r="M558" s="51">
        <v>208.5</v>
      </c>
      <c r="N558" s="51">
        <v>281.25</v>
      </c>
      <c r="O558" s="51">
        <v>301.5</v>
      </c>
      <c r="P558" s="51">
        <v>303</v>
      </c>
    </row>
    <row r="559" spans="7:16" ht="12.75" customHeight="1" x14ac:dyDescent="0.25">
      <c r="G559" s="19"/>
      <c r="H559" s="36" t="s">
        <v>108</v>
      </c>
      <c r="I559" s="51">
        <v>155</v>
      </c>
      <c r="J559" s="51">
        <v>169</v>
      </c>
      <c r="K559" s="51">
        <v>162</v>
      </c>
      <c r="L559" s="51">
        <v>174.5</v>
      </c>
      <c r="M559" s="51">
        <v>208</v>
      </c>
      <c r="N559" s="51">
        <v>282</v>
      </c>
      <c r="O559" s="51">
        <v>301.5</v>
      </c>
      <c r="P559" s="51">
        <v>302</v>
      </c>
    </row>
    <row r="560" spans="7:16" ht="12.75" customHeight="1" x14ac:dyDescent="0.25">
      <c r="G560" s="19"/>
      <c r="H560" s="36" t="s">
        <v>108</v>
      </c>
      <c r="I560" s="51">
        <v>151</v>
      </c>
      <c r="J560" s="51">
        <v>172</v>
      </c>
      <c r="K560" s="51">
        <v>158</v>
      </c>
      <c r="L560" s="51">
        <v>171.25</v>
      </c>
      <c r="M560" s="51">
        <v>201.5</v>
      </c>
      <c r="N560" s="51">
        <v>278</v>
      </c>
      <c r="O560" s="51">
        <v>298.5</v>
      </c>
      <c r="P560" s="51">
        <v>300</v>
      </c>
    </row>
    <row r="561" spans="7:16" ht="12.75" customHeight="1" x14ac:dyDescent="0.25">
      <c r="G561" s="19"/>
      <c r="H561" s="36" t="s">
        <v>108</v>
      </c>
      <c r="I561" s="51">
        <v>151</v>
      </c>
      <c r="J561" s="51">
        <v>170</v>
      </c>
      <c r="K561" s="51">
        <v>156.5</v>
      </c>
      <c r="L561" s="51">
        <v>169</v>
      </c>
      <c r="M561" s="51">
        <v>200.5</v>
      </c>
      <c r="N561" s="51">
        <v>277.75</v>
      </c>
      <c r="O561" s="51">
        <v>298</v>
      </c>
      <c r="P561" s="51">
        <v>301</v>
      </c>
    </row>
    <row r="562" spans="7:16" ht="12.75" customHeight="1" x14ac:dyDescent="0.25">
      <c r="G562" s="19"/>
      <c r="H562" s="36" t="s">
        <v>108</v>
      </c>
      <c r="I562" s="51">
        <v>147</v>
      </c>
      <c r="J562" s="51">
        <v>168</v>
      </c>
      <c r="K562" s="51">
        <v>152</v>
      </c>
      <c r="L562" s="51">
        <v>166.25</v>
      </c>
      <c r="M562" s="51">
        <v>192</v>
      </c>
      <c r="N562" s="51">
        <v>267.75</v>
      </c>
      <c r="O562" s="51">
        <v>292.5</v>
      </c>
      <c r="P562" s="51">
        <v>297</v>
      </c>
    </row>
    <row r="563" spans="7:16" ht="12.75" customHeight="1" x14ac:dyDescent="0.25">
      <c r="G563" s="19"/>
      <c r="H563" s="36" t="s">
        <v>108</v>
      </c>
      <c r="I563" s="51">
        <v>147</v>
      </c>
      <c r="J563" s="51">
        <v>168</v>
      </c>
      <c r="K563" s="51">
        <v>152</v>
      </c>
      <c r="L563" s="51">
        <v>166.25</v>
      </c>
      <c r="M563" s="51">
        <v>192</v>
      </c>
      <c r="N563" s="51">
        <v>267.75</v>
      </c>
      <c r="O563" s="51">
        <v>292.5</v>
      </c>
      <c r="P563" s="51">
        <v>297</v>
      </c>
    </row>
    <row r="564" spans="7:16" ht="12.75" customHeight="1" x14ac:dyDescent="0.25">
      <c r="G564" s="19"/>
      <c r="H564" s="36" t="s">
        <v>108</v>
      </c>
      <c r="I564" s="51">
        <v>147</v>
      </c>
      <c r="J564" s="51">
        <v>168</v>
      </c>
      <c r="K564" s="51">
        <v>152</v>
      </c>
      <c r="L564" s="51">
        <v>166.25</v>
      </c>
      <c r="M564" s="51">
        <v>192</v>
      </c>
      <c r="N564" s="51">
        <v>267.75</v>
      </c>
      <c r="O564" s="51">
        <v>292.5</v>
      </c>
      <c r="P564" s="51">
        <v>297</v>
      </c>
    </row>
    <row r="565" spans="7:16" ht="12.75" customHeight="1" x14ac:dyDescent="0.25">
      <c r="G565" s="19"/>
      <c r="H565" s="36" t="s">
        <v>108</v>
      </c>
      <c r="I565" s="51">
        <v>143</v>
      </c>
      <c r="J565" s="51">
        <v>171</v>
      </c>
      <c r="K565" s="51">
        <v>149.5</v>
      </c>
      <c r="L565" s="51">
        <v>168.75</v>
      </c>
      <c r="M565" s="51">
        <v>187.5</v>
      </c>
      <c r="N565" s="51">
        <v>258.25</v>
      </c>
      <c r="O565" s="51">
        <v>288.5</v>
      </c>
      <c r="P565" s="51">
        <v>294</v>
      </c>
    </row>
    <row r="566" spans="7:16" ht="12.75" customHeight="1" x14ac:dyDescent="0.25">
      <c r="G566" s="19"/>
      <c r="H566" s="36" t="s">
        <v>108</v>
      </c>
      <c r="I566" s="51">
        <v>139</v>
      </c>
      <c r="J566" s="51">
        <v>170</v>
      </c>
      <c r="K566" s="51">
        <v>145</v>
      </c>
      <c r="L566" s="51">
        <v>161.75</v>
      </c>
      <c r="M566" s="51">
        <v>182</v>
      </c>
      <c r="N566" s="51">
        <v>247.25</v>
      </c>
      <c r="O566" s="51">
        <v>279</v>
      </c>
      <c r="P566" s="51">
        <v>286</v>
      </c>
    </row>
    <row r="567" spans="7:16" ht="12.75" customHeight="1" x14ac:dyDescent="0.25">
      <c r="G567" s="19"/>
      <c r="H567" s="36" t="s">
        <v>108</v>
      </c>
      <c r="I567" s="51">
        <v>143</v>
      </c>
      <c r="J567" s="51">
        <v>169</v>
      </c>
      <c r="K567" s="51">
        <v>148</v>
      </c>
      <c r="L567" s="51">
        <v>167.5</v>
      </c>
      <c r="M567" s="51">
        <v>182.5</v>
      </c>
      <c r="N567" s="51">
        <v>253.5</v>
      </c>
      <c r="O567" s="51">
        <v>278.5</v>
      </c>
      <c r="P567" s="51">
        <v>286</v>
      </c>
    </row>
    <row r="568" spans="7:16" ht="12.75" customHeight="1" x14ac:dyDescent="0.25">
      <c r="G568" s="19"/>
      <c r="H568" s="36" t="s">
        <v>108</v>
      </c>
      <c r="I568" s="51">
        <v>140</v>
      </c>
      <c r="J568" s="51">
        <v>165</v>
      </c>
      <c r="K568" s="51">
        <v>145</v>
      </c>
      <c r="L568" s="51">
        <v>164.5</v>
      </c>
      <c r="M568" s="51">
        <v>177.5</v>
      </c>
      <c r="N568" s="51">
        <v>245.75</v>
      </c>
      <c r="O568" s="51">
        <v>276.5</v>
      </c>
      <c r="P568" s="51">
        <v>291</v>
      </c>
    </row>
    <row r="569" spans="7:16" ht="12.75" customHeight="1" x14ac:dyDescent="0.25">
      <c r="G569" s="19"/>
      <c r="H569" s="36" t="s">
        <v>108</v>
      </c>
      <c r="I569" s="51">
        <v>145</v>
      </c>
      <c r="J569" s="51">
        <v>166</v>
      </c>
      <c r="K569" s="51">
        <v>150</v>
      </c>
      <c r="L569" s="51">
        <v>165.75</v>
      </c>
      <c r="M569" s="51">
        <v>185.5</v>
      </c>
      <c r="N569" s="51">
        <v>245</v>
      </c>
      <c r="O569" s="51">
        <v>287.5</v>
      </c>
      <c r="P569" s="51">
        <v>301</v>
      </c>
    </row>
    <row r="570" spans="7:16" ht="12.75" customHeight="1" x14ac:dyDescent="0.25">
      <c r="G570" s="19"/>
      <c r="H570" s="36" t="s">
        <v>108</v>
      </c>
      <c r="I570" s="51">
        <v>145</v>
      </c>
      <c r="J570" s="51">
        <v>166</v>
      </c>
      <c r="K570" s="51">
        <v>150</v>
      </c>
      <c r="L570" s="51">
        <v>165.75</v>
      </c>
      <c r="M570" s="51">
        <v>185.5</v>
      </c>
      <c r="N570" s="51">
        <v>245</v>
      </c>
      <c r="O570" s="51">
        <v>287.5</v>
      </c>
      <c r="P570" s="51">
        <v>301</v>
      </c>
    </row>
    <row r="571" spans="7:16" ht="12.75" customHeight="1" x14ac:dyDescent="0.25">
      <c r="G571" s="19"/>
      <c r="H571" s="36" t="s">
        <v>108</v>
      </c>
      <c r="I571" s="51">
        <v>145</v>
      </c>
      <c r="J571" s="51">
        <v>166</v>
      </c>
      <c r="K571" s="51">
        <v>150</v>
      </c>
      <c r="L571" s="51">
        <v>165.75</v>
      </c>
      <c r="M571" s="51">
        <v>185.5</v>
      </c>
      <c r="N571" s="51">
        <v>245</v>
      </c>
      <c r="O571" s="51">
        <v>287.5</v>
      </c>
      <c r="P571" s="51">
        <v>301</v>
      </c>
    </row>
    <row r="572" spans="7:16" ht="12.75" customHeight="1" x14ac:dyDescent="0.25">
      <c r="G572" s="19"/>
      <c r="H572" s="36" t="s">
        <v>108</v>
      </c>
      <c r="I572" s="51">
        <v>151</v>
      </c>
      <c r="J572" s="51">
        <v>171</v>
      </c>
      <c r="K572" s="51">
        <v>154.5</v>
      </c>
      <c r="L572" s="51">
        <v>169.75</v>
      </c>
      <c r="M572" s="51">
        <v>195</v>
      </c>
      <c r="N572" s="51">
        <v>259</v>
      </c>
      <c r="O572" s="51">
        <v>295</v>
      </c>
      <c r="P572" s="51">
        <v>303</v>
      </c>
    </row>
    <row r="573" spans="7:16" ht="12.75" customHeight="1" x14ac:dyDescent="0.25">
      <c r="G573" s="19"/>
      <c r="H573" s="36" t="s">
        <v>108</v>
      </c>
      <c r="I573" s="51">
        <v>159</v>
      </c>
      <c r="J573" s="51">
        <v>172</v>
      </c>
      <c r="K573" s="51">
        <v>162</v>
      </c>
      <c r="L573" s="51">
        <v>171.5</v>
      </c>
      <c r="M573" s="51">
        <v>202.5</v>
      </c>
      <c r="N573" s="51">
        <v>268.5</v>
      </c>
      <c r="O573" s="51">
        <v>311</v>
      </c>
      <c r="P573" s="51">
        <v>322</v>
      </c>
    </row>
    <row r="574" spans="7:16" ht="12.75" customHeight="1" x14ac:dyDescent="0.25">
      <c r="G574" s="19"/>
      <c r="H574" s="36" t="s">
        <v>108</v>
      </c>
      <c r="I574" s="51">
        <v>160</v>
      </c>
      <c r="J574" s="51">
        <v>173</v>
      </c>
      <c r="K574" s="51">
        <v>162.5</v>
      </c>
      <c r="L574" s="51">
        <v>172.75</v>
      </c>
      <c r="M574" s="51">
        <v>200</v>
      </c>
      <c r="N574" s="51">
        <v>268.5</v>
      </c>
      <c r="O574" s="51">
        <v>303</v>
      </c>
      <c r="P574" s="51">
        <v>311</v>
      </c>
    </row>
    <row r="575" spans="7:16" ht="12.75" customHeight="1" x14ac:dyDescent="0.25">
      <c r="G575" s="19"/>
      <c r="H575" s="36" t="s">
        <v>108</v>
      </c>
      <c r="I575" s="51">
        <v>156</v>
      </c>
      <c r="J575" s="51">
        <v>170</v>
      </c>
      <c r="K575" s="51">
        <v>159</v>
      </c>
      <c r="L575" s="51">
        <v>170</v>
      </c>
      <c r="M575" s="51">
        <v>193</v>
      </c>
      <c r="N575" s="51">
        <v>256.75</v>
      </c>
      <c r="O575" s="51">
        <v>291.5</v>
      </c>
      <c r="P575" s="51">
        <v>297</v>
      </c>
    </row>
    <row r="576" spans="7:16" ht="12.75" customHeight="1" x14ac:dyDescent="0.25">
      <c r="G576" s="19"/>
      <c r="H576" s="36" t="s">
        <v>108</v>
      </c>
      <c r="I576" s="51">
        <v>143</v>
      </c>
      <c r="J576" s="51">
        <v>158</v>
      </c>
      <c r="K576" s="51">
        <v>144.5</v>
      </c>
      <c r="L576" s="51">
        <v>161</v>
      </c>
      <c r="M576" s="51">
        <v>179</v>
      </c>
      <c r="N576" s="51">
        <v>237</v>
      </c>
      <c r="O576" s="51">
        <v>275.5</v>
      </c>
      <c r="P576" s="51">
        <v>286</v>
      </c>
    </row>
    <row r="577" spans="7:16" ht="12.75" customHeight="1" x14ac:dyDescent="0.25">
      <c r="G577" s="19"/>
      <c r="H577" s="36" t="s">
        <v>108</v>
      </c>
      <c r="I577" s="51">
        <v>143</v>
      </c>
      <c r="J577" s="51">
        <v>158</v>
      </c>
      <c r="K577" s="51">
        <v>144.5</v>
      </c>
      <c r="L577" s="51">
        <v>161</v>
      </c>
      <c r="M577" s="51">
        <v>179</v>
      </c>
      <c r="N577" s="51">
        <v>237</v>
      </c>
      <c r="O577" s="51">
        <v>275.5</v>
      </c>
      <c r="P577" s="51">
        <v>286</v>
      </c>
    </row>
    <row r="578" spans="7:16" ht="12.75" customHeight="1" x14ac:dyDescent="0.25">
      <c r="G578" s="19"/>
      <c r="H578" s="36" t="s">
        <v>108</v>
      </c>
      <c r="I578" s="51">
        <v>143</v>
      </c>
      <c r="J578" s="51">
        <v>158</v>
      </c>
      <c r="K578" s="51">
        <v>144.5</v>
      </c>
      <c r="L578" s="51">
        <v>161</v>
      </c>
      <c r="M578" s="51">
        <v>179</v>
      </c>
      <c r="N578" s="51">
        <v>237</v>
      </c>
      <c r="O578" s="51">
        <v>275.5</v>
      </c>
      <c r="P578" s="51">
        <v>286</v>
      </c>
    </row>
    <row r="579" spans="7:16" ht="12.75" customHeight="1" x14ac:dyDescent="0.25">
      <c r="G579" s="19"/>
      <c r="H579" s="36" t="s">
        <v>108</v>
      </c>
      <c r="I579" s="51">
        <v>142</v>
      </c>
      <c r="J579" s="51">
        <v>160</v>
      </c>
      <c r="K579" s="51">
        <v>145</v>
      </c>
      <c r="L579" s="51">
        <v>163.75</v>
      </c>
      <c r="M579" s="51">
        <v>180.5</v>
      </c>
      <c r="N579" s="51">
        <v>240.5</v>
      </c>
      <c r="O579" s="51">
        <v>276.5</v>
      </c>
      <c r="P579" s="51">
        <v>284</v>
      </c>
    </row>
    <row r="580" spans="7:16" ht="12.75" customHeight="1" x14ac:dyDescent="0.25">
      <c r="G580" s="19"/>
      <c r="H580" s="36" t="s">
        <v>108</v>
      </c>
      <c r="I580" s="51">
        <v>140</v>
      </c>
      <c r="J580" s="51">
        <v>154</v>
      </c>
      <c r="K580" s="51">
        <v>142.5</v>
      </c>
      <c r="L580" s="51">
        <v>159.25</v>
      </c>
      <c r="M580" s="51">
        <v>180</v>
      </c>
      <c r="N580" s="51">
        <v>238</v>
      </c>
      <c r="O580" s="51">
        <v>273.5</v>
      </c>
      <c r="P580" s="51">
        <v>286</v>
      </c>
    </row>
    <row r="581" spans="7:16" ht="12.75" customHeight="1" x14ac:dyDescent="0.25">
      <c r="G581" s="19"/>
      <c r="H581" s="36" t="s">
        <v>109</v>
      </c>
      <c r="I581" s="51">
        <v>128</v>
      </c>
      <c r="J581" s="51">
        <v>152</v>
      </c>
      <c r="K581" s="51">
        <v>132</v>
      </c>
      <c r="L581" s="51">
        <v>155.75</v>
      </c>
      <c r="M581" s="51">
        <v>174</v>
      </c>
      <c r="N581" s="51">
        <v>232</v>
      </c>
      <c r="O581" s="51">
        <v>265.5</v>
      </c>
      <c r="P581" s="51">
        <v>275</v>
      </c>
    </row>
    <row r="582" spans="7:16" ht="12.75" customHeight="1" x14ac:dyDescent="0.25">
      <c r="G582" s="19"/>
      <c r="H582" s="36" t="s">
        <v>109</v>
      </c>
      <c r="I582" s="51">
        <v>136</v>
      </c>
      <c r="J582" s="51">
        <v>153</v>
      </c>
      <c r="K582" s="51">
        <v>139</v>
      </c>
      <c r="L582" s="51">
        <v>159</v>
      </c>
      <c r="M582" s="51">
        <v>178.5</v>
      </c>
      <c r="N582" s="51">
        <v>236.5</v>
      </c>
      <c r="O582" s="51">
        <v>267.5</v>
      </c>
      <c r="P582" s="51">
        <v>271</v>
      </c>
    </row>
    <row r="583" spans="7:16" ht="12.75" customHeight="1" x14ac:dyDescent="0.25">
      <c r="G583" s="19"/>
      <c r="H583" s="36" t="s">
        <v>109</v>
      </c>
      <c r="I583" s="51">
        <v>129</v>
      </c>
      <c r="J583" s="51">
        <v>143</v>
      </c>
      <c r="K583" s="51">
        <v>129.5</v>
      </c>
      <c r="L583" s="51">
        <v>152</v>
      </c>
      <c r="M583" s="51">
        <v>168.5</v>
      </c>
      <c r="N583" s="51">
        <v>224.25</v>
      </c>
      <c r="O583" s="51">
        <v>253.5</v>
      </c>
      <c r="P583" s="51">
        <v>258</v>
      </c>
    </row>
    <row r="584" spans="7:16" ht="12.75" customHeight="1" x14ac:dyDescent="0.25">
      <c r="G584" s="19"/>
      <c r="H584" s="36" t="s">
        <v>109</v>
      </c>
      <c r="I584" s="51">
        <v>129</v>
      </c>
      <c r="J584" s="51">
        <v>143</v>
      </c>
      <c r="K584" s="51">
        <v>129.5</v>
      </c>
      <c r="L584" s="51">
        <v>152</v>
      </c>
      <c r="M584" s="51">
        <v>168.5</v>
      </c>
      <c r="N584" s="51">
        <v>224.25</v>
      </c>
      <c r="O584" s="51">
        <v>253.5</v>
      </c>
      <c r="P584" s="51">
        <v>258</v>
      </c>
    </row>
    <row r="585" spans="7:16" ht="12.75" customHeight="1" x14ac:dyDescent="0.25">
      <c r="G585" s="19"/>
      <c r="H585" s="36" t="s">
        <v>109</v>
      </c>
      <c r="I585" s="51">
        <v>129</v>
      </c>
      <c r="J585" s="51">
        <v>143</v>
      </c>
      <c r="K585" s="51">
        <v>129.5</v>
      </c>
      <c r="L585" s="51">
        <v>152</v>
      </c>
      <c r="M585" s="51">
        <v>168.5</v>
      </c>
      <c r="N585" s="51">
        <v>224.25</v>
      </c>
      <c r="O585" s="51">
        <v>253.5</v>
      </c>
      <c r="P585" s="51">
        <v>258</v>
      </c>
    </row>
    <row r="586" spans="7:16" ht="12.75" customHeight="1" x14ac:dyDescent="0.25">
      <c r="G586" s="19"/>
      <c r="H586" s="36" t="s">
        <v>109</v>
      </c>
      <c r="I586" s="51">
        <v>129</v>
      </c>
      <c r="J586" s="51">
        <v>143</v>
      </c>
      <c r="K586" s="51">
        <v>130</v>
      </c>
      <c r="L586" s="51">
        <v>148.25</v>
      </c>
      <c r="M586" s="51">
        <v>167</v>
      </c>
      <c r="N586" s="51">
        <v>221.75</v>
      </c>
      <c r="O586" s="51">
        <v>246.5</v>
      </c>
      <c r="P586" s="51">
        <v>252</v>
      </c>
    </row>
    <row r="587" spans="7:16" ht="12.75" customHeight="1" x14ac:dyDescent="0.25">
      <c r="G587" s="19"/>
      <c r="H587" s="36" t="s">
        <v>109</v>
      </c>
      <c r="I587" s="51">
        <v>124</v>
      </c>
      <c r="J587" s="51">
        <v>141</v>
      </c>
      <c r="K587" s="51">
        <v>124</v>
      </c>
      <c r="L587" s="51">
        <v>144.75</v>
      </c>
      <c r="M587" s="51">
        <v>160.5</v>
      </c>
      <c r="N587" s="51">
        <v>213.5</v>
      </c>
      <c r="O587" s="51">
        <v>236.5</v>
      </c>
      <c r="P587" s="51">
        <v>238</v>
      </c>
    </row>
    <row r="588" spans="7:16" ht="12.75" customHeight="1" x14ac:dyDescent="0.25">
      <c r="G588" s="19"/>
      <c r="H588" s="36" t="s">
        <v>109</v>
      </c>
      <c r="I588" s="51">
        <v>122</v>
      </c>
      <c r="J588" s="51">
        <v>139</v>
      </c>
      <c r="K588" s="51">
        <v>122</v>
      </c>
      <c r="L588" s="51">
        <v>145.75</v>
      </c>
      <c r="M588" s="51">
        <v>158.5</v>
      </c>
      <c r="N588" s="51">
        <v>214.25</v>
      </c>
      <c r="O588" s="51">
        <v>239.5</v>
      </c>
      <c r="P588" s="51">
        <v>241</v>
      </c>
    </row>
    <row r="589" spans="7:16" ht="12.75" customHeight="1" x14ac:dyDescent="0.25">
      <c r="G589" s="19"/>
      <c r="H589" s="36" t="s">
        <v>109</v>
      </c>
      <c r="I589" s="51">
        <v>123</v>
      </c>
      <c r="J589" s="51">
        <v>138</v>
      </c>
      <c r="K589" s="51">
        <v>124</v>
      </c>
      <c r="L589" s="51">
        <v>141</v>
      </c>
      <c r="M589" s="51">
        <v>160.5</v>
      </c>
      <c r="N589" s="51">
        <v>215.75</v>
      </c>
      <c r="O589" s="51">
        <v>237.5</v>
      </c>
      <c r="P589" s="51">
        <v>239</v>
      </c>
    </row>
    <row r="590" spans="7:16" ht="12.75" customHeight="1" x14ac:dyDescent="0.25">
      <c r="G590" s="19"/>
      <c r="H590" s="36" t="s">
        <v>109</v>
      </c>
      <c r="I590" s="51">
        <v>126</v>
      </c>
      <c r="J590" s="51">
        <v>139</v>
      </c>
      <c r="K590" s="51">
        <v>128</v>
      </c>
      <c r="L590" s="51">
        <v>145</v>
      </c>
      <c r="M590" s="51">
        <v>165.5</v>
      </c>
      <c r="N590" s="51">
        <v>222</v>
      </c>
      <c r="O590" s="51">
        <v>241.5</v>
      </c>
      <c r="P590" s="51">
        <v>244</v>
      </c>
    </row>
    <row r="591" spans="7:16" ht="12.75" customHeight="1" x14ac:dyDescent="0.25">
      <c r="G591" s="19"/>
      <c r="H591" s="36" t="s">
        <v>109</v>
      </c>
      <c r="I591" s="51">
        <v>126</v>
      </c>
      <c r="J591" s="51">
        <v>139</v>
      </c>
      <c r="K591" s="51">
        <v>128</v>
      </c>
      <c r="L591" s="51">
        <v>145</v>
      </c>
      <c r="M591" s="51">
        <v>165.5</v>
      </c>
      <c r="N591" s="51">
        <v>222</v>
      </c>
      <c r="O591" s="51">
        <v>241.5</v>
      </c>
      <c r="P591" s="51">
        <v>244</v>
      </c>
    </row>
    <row r="592" spans="7:16" ht="12.75" customHeight="1" x14ac:dyDescent="0.25">
      <c r="G592" s="19"/>
      <c r="H592" s="36" t="s">
        <v>109</v>
      </c>
      <c r="I592" s="51">
        <v>126</v>
      </c>
      <c r="J592" s="51">
        <v>139</v>
      </c>
      <c r="K592" s="51">
        <v>128</v>
      </c>
      <c r="L592" s="51">
        <v>145</v>
      </c>
      <c r="M592" s="51">
        <v>165.5</v>
      </c>
      <c r="N592" s="51">
        <v>222</v>
      </c>
      <c r="O592" s="51">
        <v>241.5</v>
      </c>
      <c r="P592" s="51">
        <v>244</v>
      </c>
    </row>
    <row r="593" spans="7:16" ht="12.75" customHeight="1" x14ac:dyDescent="0.25">
      <c r="G593" s="19"/>
      <c r="H593" s="36" t="s">
        <v>109</v>
      </c>
      <c r="I593" s="51">
        <v>126</v>
      </c>
      <c r="J593" s="51">
        <v>139</v>
      </c>
      <c r="K593" s="51">
        <v>128.5</v>
      </c>
      <c r="L593" s="51">
        <v>144.25</v>
      </c>
      <c r="M593" s="51">
        <v>164.5</v>
      </c>
      <c r="N593" s="51">
        <v>222.75</v>
      </c>
      <c r="O593" s="51">
        <v>239</v>
      </c>
      <c r="P593" s="51">
        <v>241</v>
      </c>
    </row>
    <row r="594" spans="7:16" ht="12.75" customHeight="1" x14ac:dyDescent="0.25">
      <c r="G594" s="19"/>
      <c r="H594" s="36" t="s">
        <v>109</v>
      </c>
      <c r="I594" s="51">
        <v>125</v>
      </c>
      <c r="J594" s="51">
        <v>138</v>
      </c>
      <c r="K594" s="51">
        <v>127.5</v>
      </c>
      <c r="L594" s="51">
        <v>144</v>
      </c>
      <c r="M594" s="51">
        <v>161</v>
      </c>
      <c r="N594" s="51">
        <v>221.5</v>
      </c>
      <c r="O594" s="51">
        <v>235.5</v>
      </c>
      <c r="P594" s="51">
        <v>238</v>
      </c>
    </row>
    <row r="595" spans="7:16" ht="12.75" customHeight="1" x14ac:dyDescent="0.25">
      <c r="G595" s="19"/>
      <c r="H595" s="36" t="s">
        <v>109</v>
      </c>
      <c r="I595" s="51">
        <v>124</v>
      </c>
      <c r="J595" s="51">
        <v>139</v>
      </c>
      <c r="K595" s="51">
        <v>125</v>
      </c>
      <c r="L595" s="51">
        <v>143.5</v>
      </c>
      <c r="M595" s="51">
        <v>159.5</v>
      </c>
      <c r="N595" s="51">
        <v>221.25</v>
      </c>
      <c r="O595" s="51">
        <v>227.5</v>
      </c>
      <c r="P595" s="51">
        <v>231</v>
      </c>
    </row>
    <row r="596" spans="7:16" ht="12.75" customHeight="1" x14ac:dyDescent="0.25">
      <c r="G596" s="19"/>
      <c r="H596" s="36" t="s">
        <v>109</v>
      </c>
      <c r="I596" s="51">
        <v>126</v>
      </c>
      <c r="J596" s="51">
        <v>137</v>
      </c>
      <c r="K596" s="51">
        <v>126.5</v>
      </c>
      <c r="L596" s="51">
        <v>144.5</v>
      </c>
      <c r="M596" s="51">
        <v>163.5</v>
      </c>
      <c r="N596" s="51">
        <v>222.25</v>
      </c>
      <c r="O596" s="51">
        <v>229.5</v>
      </c>
      <c r="P596" s="51">
        <v>234</v>
      </c>
    </row>
    <row r="597" spans="7:16" ht="12.75" customHeight="1" x14ac:dyDescent="0.25">
      <c r="G597" s="19"/>
      <c r="H597" s="36" t="s">
        <v>109</v>
      </c>
      <c r="I597" s="51">
        <v>129</v>
      </c>
      <c r="J597" s="51">
        <v>137</v>
      </c>
      <c r="K597" s="51">
        <v>130.5</v>
      </c>
      <c r="L597" s="51">
        <v>146</v>
      </c>
      <c r="M597" s="51">
        <v>165.5</v>
      </c>
      <c r="N597" s="51">
        <v>221.25</v>
      </c>
      <c r="O597" s="51">
        <v>233</v>
      </c>
      <c r="P597" s="51">
        <v>235</v>
      </c>
    </row>
    <row r="598" spans="7:16" ht="12.75" customHeight="1" x14ac:dyDescent="0.25">
      <c r="G598" s="19"/>
      <c r="H598" s="36" t="s">
        <v>109</v>
      </c>
      <c r="I598" s="51">
        <v>129</v>
      </c>
      <c r="J598" s="51">
        <v>137</v>
      </c>
      <c r="K598" s="51">
        <v>130.5</v>
      </c>
      <c r="L598" s="51">
        <v>146</v>
      </c>
      <c r="M598" s="51">
        <v>165.5</v>
      </c>
      <c r="N598" s="51">
        <v>221.25</v>
      </c>
      <c r="O598" s="51">
        <v>233</v>
      </c>
      <c r="P598" s="51">
        <v>235</v>
      </c>
    </row>
    <row r="599" spans="7:16" ht="12.75" customHeight="1" x14ac:dyDescent="0.25">
      <c r="G599" s="19"/>
      <c r="H599" s="36" t="s">
        <v>109</v>
      </c>
      <c r="I599" s="51">
        <v>129</v>
      </c>
      <c r="J599" s="51">
        <v>137</v>
      </c>
      <c r="K599" s="51">
        <v>130.5</v>
      </c>
      <c r="L599" s="51">
        <v>146</v>
      </c>
      <c r="M599" s="51">
        <v>165.5</v>
      </c>
      <c r="N599" s="51">
        <v>221.25</v>
      </c>
      <c r="O599" s="51">
        <v>233</v>
      </c>
      <c r="P599" s="51">
        <v>235</v>
      </c>
    </row>
    <row r="600" spans="7:16" ht="12.75" customHeight="1" x14ac:dyDescent="0.25">
      <c r="G600" s="19"/>
      <c r="H600" s="36" t="s">
        <v>109</v>
      </c>
      <c r="I600" s="51">
        <v>129</v>
      </c>
      <c r="J600" s="51">
        <v>139</v>
      </c>
      <c r="K600" s="51">
        <v>131.5</v>
      </c>
      <c r="L600" s="51">
        <v>147.25</v>
      </c>
      <c r="M600" s="51">
        <v>166.5</v>
      </c>
      <c r="N600" s="51">
        <v>219.25</v>
      </c>
      <c r="O600" s="51">
        <v>229.5</v>
      </c>
      <c r="P600" s="51">
        <v>230</v>
      </c>
    </row>
    <row r="601" spans="7:16" ht="12.75" customHeight="1" x14ac:dyDescent="0.25">
      <c r="G601" s="19"/>
      <c r="H601" s="36" t="s">
        <v>109</v>
      </c>
      <c r="I601" s="51">
        <v>128</v>
      </c>
      <c r="J601" s="51">
        <v>137</v>
      </c>
      <c r="K601" s="51">
        <v>129.5</v>
      </c>
      <c r="L601" s="51">
        <v>146.75</v>
      </c>
      <c r="M601" s="51">
        <v>165.5</v>
      </c>
      <c r="N601" s="51">
        <v>215.5</v>
      </c>
      <c r="O601" s="51">
        <v>232.5</v>
      </c>
      <c r="P601" s="51">
        <v>241</v>
      </c>
    </row>
    <row r="602" spans="7:16" ht="12.75" customHeight="1" x14ac:dyDescent="0.25">
      <c r="G602" s="19"/>
      <c r="H602" s="36" t="s">
        <v>109</v>
      </c>
      <c r="I602" s="51">
        <v>128</v>
      </c>
      <c r="J602" s="51">
        <v>139</v>
      </c>
      <c r="K602" s="51">
        <v>132.5</v>
      </c>
      <c r="L602" s="51">
        <v>148.75</v>
      </c>
      <c r="M602" s="51">
        <v>169</v>
      </c>
      <c r="N602" s="51">
        <v>222.5</v>
      </c>
      <c r="O602" s="51">
        <v>241</v>
      </c>
      <c r="P602" s="51">
        <v>246</v>
      </c>
    </row>
    <row r="603" spans="7:16" ht="12.75" customHeight="1" x14ac:dyDescent="0.25">
      <c r="G603" s="19"/>
      <c r="H603" s="36" t="s">
        <v>109</v>
      </c>
      <c r="I603" s="51">
        <v>131</v>
      </c>
      <c r="J603" s="51">
        <v>142</v>
      </c>
      <c r="K603" s="51">
        <v>135</v>
      </c>
      <c r="L603" s="51">
        <v>142</v>
      </c>
      <c r="M603" s="51">
        <v>170.5</v>
      </c>
      <c r="N603" s="51">
        <v>220.5</v>
      </c>
      <c r="O603" s="51">
        <v>243.5</v>
      </c>
      <c r="P603" s="51">
        <v>252</v>
      </c>
    </row>
    <row r="604" spans="7:16" ht="12.75" customHeight="1" x14ac:dyDescent="0.25">
      <c r="G604" s="19"/>
      <c r="H604" s="36" t="s">
        <v>109</v>
      </c>
      <c r="I604" s="51">
        <v>131</v>
      </c>
      <c r="J604" s="51">
        <v>144</v>
      </c>
      <c r="K604" s="51">
        <v>134</v>
      </c>
      <c r="L604" s="51">
        <v>142.5</v>
      </c>
      <c r="M604" s="51">
        <v>171.5</v>
      </c>
      <c r="N604" s="51">
        <v>220.75</v>
      </c>
      <c r="O604" s="51">
        <v>243</v>
      </c>
      <c r="P604" s="51">
        <v>252</v>
      </c>
    </row>
    <row r="605" spans="7:16" ht="12.75" customHeight="1" x14ac:dyDescent="0.25">
      <c r="G605" s="19"/>
      <c r="H605" s="36" t="s">
        <v>109</v>
      </c>
      <c r="I605" s="51">
        <v>131</v>
      </c>
      <c r="J605" s="51">
        <v>144</v>
      </c>
      <c r="K605" s="51">
        <v>134</v>
      </c>
      <c r="L605" s="51">
        <v>142.5</v>
      </c>
      <c r="M605" s="51">
        <v>171.5</v>
      </c>
      <c r="N605" s="51">
        <v>220.75</v>
      </c>
      <c r="O605" s="51">
        <v>243</v>
      </c>
      <c r="P605" s="51">
        <v>252</v>
      </c>
    </row>
    <row r="606" spans="7:16" ht="12.75" customHeight="1" x14ac:dyDescent="0.25">
      <c r="G606" s="19"/>
      <c r="H606" s="36" t="s">
        <v>109</v>
      </c>
      <c r="I606" s="51">
        <v>131</v>
      </c>
      <c r="J606" s="51">
        <v>144</v>
      </c>
      <c r="K606" s="51">
        <v>134</v>
      </c>
      <c r="L606" s="51">
        <v>142.5</v>
      </c>
      <c r="M606" s="51">
        <v>171.5</v>
      </c>
      <c r="N606" s="51">
        <v>220.75</v>
      </c>
      <c r="O606" s="51">
        <v>243</v>
      </c>
      <c r="P606" s="51">
        <v>252</v>
      </c>
    </row>
    <row r="607" spans="7:16" ht="12.75" customHeight="1" x14ac:dyDescent="0.25">
      <c r="G607" s="19"/>
      <c r="H607" s="36" t="s">
        <v>109</v>
      </c>
      <c r="I607" s="51">
        <v>135</v>
      </c>
      <c r="J607" s="51">
        <v>143</v>
      </c>
      <c r="K607" s="51">
        <v>137.5</v>
      </c>
      <c r="L607" s="51">
        <v>143</v>
      </c>
      <c r="M607" s="51">
        <v>175</v>
      </c>
      <c r="N607" s="51">
        <v>224.5</v>
      </c>
      <c r="O607" s="51">
        <v>245.5</v>
      </c>
      <c r="P607" s="51">
        <v>253</v>
      </c>
    </row>
    <row r="608" spans="7:16" ht="12.75" customHeight="1" x14ac:dyDescent="0.25">
      <c r="G608" s="19"/>
      <c r="H608" s="36" t="s">
        <v>109</v>
      </c>
      <c r="I608" s="51">
        <v>132</v>
      </c>
      <c r="J608" s="51">
        <v>147</v>
      </c>
      <c r="K608" s="51">
        <v>135.5</v>
      </c>
      <c r="L608" s="51">
        <v>145.25</v>
      </c>
      <c r="M608" s="51">
        <v>171.5</v>
      </c>
      <c r="N608" s="51">
        <v>224.5</v>
      </c>
      <c r="O608" s="51">
        <v>245</v>
      </c>
      <c r="P608" s="51">
        <v>256</v>
      </c>
    </row>
    <row r="609" spans="7:16" ht="12.75" customHeight="1" x14ac:dyDescent="0.25">
      <c r="G609" s="19"/>
      <c r="H609" s="36" t="s">
        <v>109</v>
      </c>
      <c r="I609" s="51">
        <v>133</v>
      </c>
      <c r="J609" s="51">
        <v>143</v>
      </c>
      <c r="K609" s="51">
        <v>134.5</v>
      </c>
      <c r="L609" s="51">
        <v>142</v>
      </c>
      <c r="M609" s="51">
        <v>168</v>
      </c>
      <c r="N609" s="51">
        <v>220.5</v>
      </c>
      <c r="O609" s="51">
        <v>241.5</v>
      </c>
      <c r="P609" s="51">
        <v>256</v>
      </c>
    </row>
    <row r="610" spans="7:16" ht="12.75" customHeight="1" x14ac:dyDescent="0.25">
      <c r="G610" s="19"/>
      <c r="H610" s="36" t="s">
        <v>109</v>
      </c>
      <c r="I610" s="51">
        <v>130</v>
      </c>
      <c r="J610" s="51">
        <v>147</v>
      </c>
      <c r="K610" s="51">
        <v>134.5</v>
      </c>
      <c r="L610" s="51">
        <v>145.25</v>
      </c>
      <c r="M610" s="51">
        <v>170</v>
      </c>
      <c r="N610" s="51">
        <v>225</v>
      </c>
      <c r="O610" s="51">
        <v>245.5</v>
      </c>
      <c r="P610" s="51">
        <v>263</v>
      </c>
    </row>
    <row r="611" spans="7:16" ht="12.75" customHeight="1" x14ac:dyDescent="0.25">
      <c r="G611" s="19"/>
      <c r="H611" s="36" t="s">
        <v>109</v>
      </c>
      <c r="I611" s="51">
        <v>137</v>
      </c>
      <c r="J611" s="51">
        <v>146</v>
      </c>
      <c r="K611" s="51">
        <v>141</v>
      </c>
      <c r="L611" s="51">
        <v>147.5</v>
      </c>
      <c r="M611" s="51">
        <v>178.5</v>
      </c>
      <c r="N611" s="51">
        <v>229.5</v>
      </c>
      <c r="O611" s="51">
        <v>251.5</v>
      </c>
      <c r="P611" s="51">
        <v>268</v>
      </c>
    </row>
    <row r="612" spans="7:16" ht="12.75" customHeight="1" x14ac:dyDescent="0.25">
      <c r="G612" s="19"/>
      <c r="H612" s="36" t="s">
        <v>110</v>
      </c>
      <c r="I612" s="51">
        <v>137</v>
      </c>
      <c r="J612" s="51">
        <v>146</v>
      </c>
      <c r="K612" s="51">
        <v>141</v>
      </c>
      <c r="L612" s="51">
        <v>147.5</v>
      </c>
      <c r="M612" s="51">
        <v>178.5</v>
      </c>
      <c r="N612" s="51">
        <v>229.5</v>
      </c>
      <c r="O612" s="51">
        <v>251.5</v>
      </c>
      <c r="P612" s="51">
        <v>268</v>
      </c>
    </row>
    <row r="613" spans="7:16" ht="12.75" customHeight="1" x14ac:dyDescent="0.25">
      <c r="G613" s="19"/>
      <c r="H613" s="36" t="s">
        <v>110</v>
      </c>
      <c r="I613" s="51">
        <v>137</v>
      </c>
      <c r="J613" s="51">
        <v>146</v>
      </c>
      <c r="K613" s="51">
        <v>141</v>
      </c>
      <c r="L613" s="51">
        <v>147.5</v>
      </c>
      <c r="M613" s="51">
        <v>178.5</v>
      </c>
      <c r="N613" s="51">
        <v>229.5</v>
      </c>
      <c r="O613" s="51">
        <v>251.5</v>
      </c>
      <c r="P613" s="51">
        <v>268</v>
      </c>
    </row>
    <row r="614" spans="7:16" ht="12.75" customHeight="1" x14ac:dyDescent="0.25">
      <c r="G614" s="19"/>
      <c r="H614" s="36" t="s">
        <v>110</v>
      </c>
      <c r="I614" s="51">
        <v>137</v>
      </c>
      <c r="J614" s="51">
        <v>146</v>
      </c>
      <c r="K614" s="51">
        <v>141</v>
      </c>
      <c r="L614" s="51">
        <v>147.5</v>
      </c>
      <c r="M614" s="51">
        <v>178.5</v>
      </c>
      <c r="N614" s="51">
        <v>229.5</v>
      </c>
      <c r="O614" s="51">
        <v>251.5</v>
      </c>
      <c r="P614" s="51">
        <v>268</v>
      </c>
    </row>
    <row r="615" spans="7:16" ht="12.75" customHeight="1" x14ac:dyDescent="0.25">
      <c r="G615" s="19"/>
      <c r="H615" s="36" t="s">
        <v>110</v>
      </c>
      <c r="I615" s="51">
        <v>134</v>
      </c>
      <c r="J615" s="51">
        <v>145</v>
      </c>
      <c r="K615" s="51">
        <v>135.5</v>
      </c>
      <c r="L615" s="51">
        <v>144.5</v>
      </c>
      <c r="M615" s="51">
        <v>171</v>
      </c>
      <c r="N615" s="51">
        <v>221.75</v>
      </c>
      <c r="O615" s="51">
        <v>244</v>
      </c>
      <c r="P615" s="51">
        <v>259</v>
      </c>
    </row>
    <row r="616" spans="7:16" ht="12.75" customHeight="1" x14ac:dyDescent="0.25">
      <c r="G616" s="19"/>
      <c r="H616" s="36" t="s">
        <v>110</v>
      </c>
      <c r="I616" s="51">
        <v>133</v>
      </c>
      <c r="J616" s="51">
        <v>146</v>
      </c>
      <c r="K616" s="51">
        <v>135.5</v>
      </c>
      <c r="L616" s="51">
        <v>144.75</v>
      </c>
      <c r="M616" s="51">
        <v>171</v>
      </c>
      <c r="N616" s="51">
        <v>219.25</v>
      </c>
      <c r="O616" s="51">
        <v>241.5</v>
      </c>
      <c r="P616" s="51">
        <v>254</v>
      </c>
    </row>
    <row r="617" spans="7:16" ht="12.75" customHeight="1" x14ac:dyDescent="0.25">
      <c r="G617" s="19"/>
      <c r="H617" s="36" t="s">
        <v>110</v>
      </c>
      <c r="I617" s="51">
        <v>128</v>
      </c>
      <c r="J617" s="51">
        <v>143</v>
      </c>
      <c r="K617" s="51">
        <v>129.5</v>
      </c>
      <c r="L617" s="51">
        <v>135.75</v>
      </c>
      <c r="M617" s="51">
        <v>163</v>
      </c>
      <c r="N617" s="51">
        <v>207.75</v>
      </c>
      <c r="O617" s="51">
        <v>229</v>
      </c>
      <c r="P617" s="51">
        <v>240</v>
      </c>
    </row>
    <row r="618" spans="7:16" ht="12.75" customHeight="1" x14ac:dyDescent="0.25">
      <c r="G618" s="19"/>
      <c r="H618" s="36" t="s">
        <v>110</v>
      </c>
      <c r="I618" s="51">
        <v>128</v>
      </c>
      <c r="J618" s="51">
        <v>142</v>
      </c>
      <c r="K618" s="51">
        <v>129.5</v>
      </c>
      <c r="L618" s="51">
        <v>135</v>
      </c>
      <c r="M618" s="51">
        <v>164</v>
      </c>
      <c r="N618" s="51">
        <v>204.75</v>
      </c>
      <c r="O618" s="51">
        <v>220.5</v>
      </c>
      <c r="P618" s="51">
        <v>228</v>
      </c>
    </row>
    <row r="619" spans="7:16" ht="12.75" customHeight="1" x14ac:dyDescent="0.25">
      <c r="G619" s="19"/>
      <c r="H619" s="36" t="s">
        <v>110</v>
      </c>
      <c r="I619" s="51">
        <v>128</v>
      </c>
      <c r="J619" s="51">
        <v>142</v>
      </c>
      <c r="K619" s="51">
        <v>129.5</v>
      </c>
      <c r="L619" s="51">
        <v>135</v>
      </c>
      <c r="M619" s="51">
        <v>164</v>
      </c>
      <c r="N619" s="51">
        <v>204.75</v>
      </c>
      <c r="O619" s="51">
        <v>220.5</v>
      </c>
      <c r="P619" s="51">
        <v>228</v>
      </c>
    </row>
    <row r="620" spans="7:16" ht="12.75" customHeight="1" x14ac:dyDescent="0.25">
      <c r="G620" s="19"/>
      <c r="H620" s="36" t="s">
        <v>110</v>
      </c>
      <c r="I620" s="51">
        <v>128</v>
      </c>
      <c r="J620" s="51">
        <v>142</v>
      </c>
      <c r="K620" s="51">
        <v>129.5</v>
      </c>
      <c r="L620" s="51">
        <v>135</v>
      </c>
      <c r="M620" s="51">
        <v>164</v>
      </c>
      <c r="N620" s="51">
        <v>204.75</v>
      </c>
      <c r="O620" s="51">
        <v>220.5</v>
      </c>
      <c r="P620" s="51">
        <v>228</v>
      </c>
    </row>
    <row r="621" spans="7:16" ht="12.75" customHeight="1" x14ac:dyDescent="0.25">
      <c r="G621" s="19"/>
      <c r="H621" s="36" t="s">
        <v>110</v>
      </c>
      <c r="I621" s="51">
        <v>126</v>
      </c>
      <c r="J621" s="51">
        <v>136</v>
      </c>
      <c r="K621" s="51">
        <v>127</v>
      </c>
      <c r="L621" s="51">
        <v>134.25</v>
      </c>
      <c r="M621" s="51">
        <v>161.5</v>
      </c>
      <c r="N621" s="51">
        <v>202.75</v>
      </c>
      <c r="O621" s="51">
        <v>215.5</v>
      </c>
      <c r="P621" s="51">
        <v>220</v>
      </c>
    </row>
    <row r="622" spans="7:16" ht="12.75" customHeight="1" x14ac:dyDescent="0.25">
      <c r="G622" s="19"/>
      <c r="H622" s="36" t="s">
        <v>110</v>
      </c>
      <c r="I622" s="51">
        <v>125</v>
      </c>
      <c r="J622" s="51">
        <v>135</v>
      </c>
      <c r="K622" s="51">
        <v>126.5</v>
      </c>
      <c r="L622" s="51">
        <v>131.25</v>
      </c>
      <c r="M622" s="51">
        <v>160</v>
      </c>
      <c r="N622" s="51">
        <v>197.5</v>
      </c>
      <c r="O622" s="51">
        <v>212</v>
      </c>
      <c r="P622" s="51">
        <v>214</v>
      </c>
    </row>
    <row r="623" spans="7:16" ht="12.75" customHeight="1" x14ac:dyDescent="0.25">
      <c r="G623" s="19"/>
      <c r="H623" s="36" t="s">
        <v>110</v>
      </c>
      <c r="I623" s="51">
        <v>119</v>
      </c>
      <c r="J623" s="51">
        <v>131</v>
      </c>
      <c r="K623" s="51">
        <v>119.5</v>
      </c>
      <c r="L623" s="51">
        <v>128.75</v>
      </c>
      <c r="M623" s="51">
        <v>157.5</v>
      </c>
      <c r="N623" s="51">
        <v>192.5</v>
      </c>
      <c r="O623" s="51">
        <v>208.5</v>
      </c>
      <c r="P623" s="51">
        <v>213</v>
      </c>
    </row>
    <row r="624" spans="7:16" ht="12.75" customHeight="1" x14ac:dyDescent="0.25">
      <c r="G624" s="19"/>
      <c r="H624" s="36" t="s">
        <v>110</v>
      </c>
      <c r="I624" s="51">
        <v>118</v>
      </c>
      <c r="J624" s="51">
        <v>129</v>
      </c>
      <c r="K624" s="51">
        <v>120</v>
      </c>
      <c r="L624" s="51">
        <v>128.5</v>
      </c>
      <c r="M624" s="51">
        <v>157.5</v>
      </c>
      <c r="N624" s="51">
        <v>197</v>
      </c>
      <c r="O624" s="51">
        <v>214</v>
      </c>
      <c r="P624" s="51">
        <v>221</v>
      </c>
    </row>
    <row r="625" spans="7:16" ht="12.75" customHeight="1" x14ac:dyDescent="0.25">
      <c r="G625" s="19"/>
      <c r="H625" s="36" t="s">
        <v>110</v>
      </c>
      <c r="I625" s="51">
        <v>109</v>
      </c>
      <c r="J625" s="51">
        <v>126</v>
      </c>
      <c r="K625" s="51">
        <v>114</v>
      </c>
      <c r="L625" s="51">
        <v>125.5</v>
      </c>
      <c r="M625" s="51">
        <v>151</v>
      </c>
      <c r="N625" s="51">
        <v>185</v>
      </c>
      <c r="O625" s="51">
        <v>196.5</v>
      </c>
      <c r="P625" s="51">
        <v>199</v>
      </c>
    </row>
    <row r="626" spans="7:16" ht="12.75" customHeight="1" x14ac:dyDescent="0.25">
      <c r="G626" s="19"/>
      <c r="H626" s="36" t="s">
        <v>110</v>
      </c>
      <c r="I626" s="51">
        <v>109</v>
      </c>
      <c r="J626" s="51">
        <v>126</v>
      </c>
      <c r="K626" s="51">
        <v>114</v>
      </c>
      <c r="L626" s="51">
        <v>125.5</v>
      </c>
      <c r="M626" s="51">
        <v>151</v>
      </c>
      <c r="N626" s="51">
        <v>185</v>
      </c>
      <c r="O626" s="51">
        <v>196.5</v>
      </c>
      <c r="P626" s="51">
        <v>199</v>
      </c>
    </row>
    <row r="627" spans="7:16" ht="12.75" customHeight="1" x14ac:dyDescent="0.25">
      <c r="G627" s="19"/>
      <c r="H627" s="36" t="s">
        <v>110</v>
      </c>
      <c r="I627" s="51">
        <v>109</v>
      </c>
      <c r="J627" s="51">
        <v>126</v>
      </c>
      <c r="K627" s="51">
        <v>114</v>
      </c>
      <c r="L627" s="51">
        <v>125.5</v>
      </c>
      <c r="M627" s="51">
        <v>151</v>
      </c>
      <c r="N627" s="51">
        <v>185</v>
      </c>
      <c r="O627" s="51">
        <v>196.5</v>
      </c>
      <c r="P627" s="51">
        <v>199</v>
      </c>
    </row>
    <row r="628" spans="7:16" ht="12.75" customHeight="1" x14ac:dyDescent="0.25">
      <c r="G628" s="19"/>
      <c r="H628" s="36" t="s">
        <v>110</v>
      </c>
      <c r="I628" s="51">
        <v>113</v>
      </c>
      <c r="J628" s="51">
        <v>127</v>
      </c>
      <c r="K628" s="51">
        <v>116</v>
      </c>
      <c r="L628" s="51">
        <v>128.5</v>
      </c>
      <c r="M628" s="51">
        <v>152.5</v>
      </c>
      <c r="N628" s="51">
        <v>193.25</v>
      </c>
      <c r="O628" s="51">
        <v>199.5</v>
      </c>
      <c r="P628" s="51">
        <v>205</v>
      </c>
    </row>
    <row r="629" spans="7:16" ht="12.75" customHeight="1" x14ac:dyDescent="0.25">
      <c r="G629" s="19"/>
      <c r="H629" s="36" t="s">
        <v>110</v>
      </c>
      <c r="I629" s="51">
        <v>115</v>
      </c>
      <c r="J629" s="51">
        <v>128</v>
      </c>
      <c r="K629" s="51">
        <v>117.5</v>
      </c>
      <c r="L629" s="51">
        <v>129.5</v>
      </c>
      <c r="M629" s="51">
        <v>156</v>
      </c>
      <c r="N629" s="51">
        <v>194</v>
      </c>
      <c r="O629" s="51">
        <v>203</v>
      </c>
      <c r="P629" s="51">
        <v>211</v>
      </c>
    </row>
    <row r="630" spans="7:16" ht="12.75" customHeight="1" x14ac:dyDescent="0.25">
      <c r="G630" s="19"/>
      <c r="H630" s="36" t="s">
        <v>110</v>
      </c>
      <c r="I630" s="51">
        <v>116</v>
      </c>
      <c r="J630" s="51">
        <v>132</v>
      </c>
      <c r="K630" s="51">
        <v>119</v>
      </c>
      <c r="L630" s="51">
        <v>130.75</v>
      </c>
      <c r="M630" s="51">
        <v>157.5</v>
      </c>
      <c r="N630" s="51">
        <v>184.25</v>
      </c>
      <c r="O630" s="51">
        <v>205</v>
      </c>
      <c r="P630" s="51">
        <v>215</v>
      </c>
    </row>
    <row r="631" spans="7:16" ht="12.75" customHeight="1" x14ac:dyDescent="0.25">
      <c r="G631" s="19"/>
      <c r="H631" s="36" t="s">
        <v>110</v>
      </c>
      <c r="I631" s="51">
        <v>114</v>
      </c>
      <c r="J631" s="51">
        <v>134</v>
      </c>
      <c r="K631" s="51">
        <v>118</v>
      </c>
      <c r="L631" s="51">
        <v>131.5</v>
      </c>
      <c r="M631" s="51">
        <v>158</v>
      </c>
      <c r="N631" s="51">
        <v>183.25</v>
      </c>
      <c r="O631" s="51">
        <v>209</v>
      </c>
      <c r="P631" s="51">
        <v>221</v>
      </c>
    </row>
    <row r="632" spans="7:16" ht="12.75" customHeight="1" x14ac:dyDescent="0.25">
      <c r="G632" s="19"/>
      <c r="H632" s="36" t="s">
        <v>110</v>
      </c>
      <c r="I632" s="51">
        <v>114</v>
      </c>
      <c r="J632" s="51">
        <v>136</v>
      </c>
      <c r="K632" s="51">
        <v>118</v>
      </c>
      <c r="L632" s="51">
        <v>133.5</v>
      </c>
      <c r="M632" s="51">
        <v>157</v>
      </c>
      <c r="N632" s="51">
        <v>187</v>
      </c>
      <c r="O632" s="51">
        <v>212</v>
      </c>
      <c r="P632" s="51">
        <v>223</v>
      </c>
    </row>
    <row r="633" spans="7:16" ht="12.75" customHeight="1" x14ac:dyDescent="0.25">
      <c r="G633" s="19"/>
      <c r="H633" s="36" t="s">
        <v>110</v>
      </c>
      <c r="I633" s="51">
        <v>114</v>
      </c>
      <c r="J633" s="51">
        <v>136</v>
      </c>
      <c r="K633" s="51">
        <v>118</v>
      </c>
      <c r="L633" s="51">
        <v>133.5</v>
      </c>
      <c r="M633" s="51">
        <v>157</v>
      </c>
      <c r="N633" s="51">
        <v>187</v>
      </c>
      <c r="O633" s="51">
        <v>212</v>
      </c>
      <c r="P633" s="51">
        <v>223</v>
      </c>
    </row>
    <row r="634" spans="7:16" ht="12.75" customHeight="1" x14ac:dyDescent="0.25">
      <c r="G634" s="19"/>
      <c r="H634" s="36" t="s">
        <v>110</v>
      </c>
      <c r="I634" s="51">
        <v>114</v>
      </c>
      <c r="J634" s="51">
        <v>136</v>
      </c>
      <c r="K634" s="51">
        <v>118</v>
      </c>
      <c r="L634" s="51">
        <v>133.5</v>
      </c>
      <c r="M634" s="51">
        <v>157</v>
      </c>
      <c r="N634" s="51">
        <v>187</v>
      </c>
      <c r="O634" s="51">
        <v>212</v>
      </c>
      <c r="P634" s="51">
        <v>223</v>
      </c>
    </row>
    <row r="635" spans="7:16" ht="12.75" customHeight="1" x14ac:dyDescent="0.25">
      <c r="G635" s="19"/>
      <c r="H635" s="36" t="s">
        <v>110</v>
      </c>
      <c r="I635" s="51">
        <v>117</v>
      </c>
      <c r="J635" s="51">
        <v>138</v>
      </c>
      <c r="K635" s="51">
        <v>121</v>
      </c>
      <c r="L635" s="51">
        <v>135.25</v>
      </c>
      <c r="M635" s="51">
        <v>159.5</v>
      </c>
      <c r="N635" s="51">
        <v>201.25</v>
      </c>
      <c r="O635" s="51">
        <v>224.5</v>
      </c>
      <c r="P635" s="51">
        <v>239</v>
      </c>
    </row>
    <row r="636" spans="7:16" ht="12.75" customHeight="1" x14ac:dyDescent="0.25">
      <c r="G636" s="19"/>
      <c r="H636" s="36" t="s">
        <v>110</v>
      </c>
      <c r="I636" s="51">
        <v>121</v>
      </c>
      <c r="J636" s="51">
        <v>143</v>
      </c>
      <c r="K636" s="51">
        <v>126</v>
      </c>
      <c r="L636" s="51">
        <v>138</v>
      </c>
      <c r="M636" s="51">
        <v>166</v>
      </c>
      <c r="N636" s="51">
        <v>206.5</v>
      </c>
      <c r="O636" s="51">
        <v>228</v>
      </c>
      <c r="P636" s="51">
        <v>246</v>
      </c>
    </row>
    <row r="637" spans="7:16" ht="12.75" customHeight="1" x14ac:dyDescent="0.25">
      <c r="G637" s="19"/>
      <c r="H637" s="36" t="s">
        <v>110</v>
      </c>
      <c r="I637" s="51">
        <v>126</v>
      </c>
      <c r="J637" s="51">
        <v>146</v>
      </c>
      <c r="K637" s="51">
        <v>130</v>
      </c>
      <c r="L637" s="51">
        <v>144</v>
      </c>
      <c r="M637" s="51">
        <v>170</v>
      </c>
      <c r="N637" s="51">
        <v>212</v>
      </c>
      <c r="O637" s="51">
        <v>234.5</v>
      </c>
      <c r="P637" s="51">
        <v>252</v>
      </c>
    </row>
    <row r="638" spans="7:16" ht="12.75" customHeight="1" x14ac:dyDescent="0.25">
      <c r="G638" s="19"/>
      <c r="H638" s="36" t="s">
        <v>110</v>
      </c>
      <c r="I638" s="51">
        <v>125</v>
      </c>
      <c r="J638" s="51">
        <v>144</v>
      </c>
      <c r="K638" s="51">
        <v>128</v>
      </c>
      <c r="L638" s="51">
        <v>142.25</v>
      </c>
      <c r="M638" s="51">
        <v>166.5</v>
      </c>
      <c r="N638" s="51">
        <v>206.75</v>
      </c>
      <c r="O638" s="51">
        <v>227</v>
      </c>
      <c r="P638" s="51">
        <v>242</v>
      </c>
    </row>
    <row r="639" spans="7:16" ht="12.75" customHeight="1" x14ac:dyDescent="0.25">
      <c r="G639" s="19"/>
      <c r="H639" s="36" t="s">
        <v>110</v>
      </c>
      <c r="I639" s="51">
        <v>125</v>
      </c>
      <c r="J639" s="51">
        <v>143</v>
      </c>
      <c r="K639" s="51">
        <v>128</v>
      </c>
      <c r="L639" s="51">
        <v>140.25</v>
      </c>
      <c r="M639" s="51">
        <v>166.5</v>
      </c>
      <c r="N639" s="51">
        <v>205</v>
      </c>
      <c r="O639" s="51">
        <v>222.5</v>
      </c>
      <c r="P639" s="51">
        <v>236</v>
      </c>
    </row>
    <row r="640" spans="7:16" ht="12.75" customHeight="1" x14ac:dyDescent="0.25">
      <c r="G640" s="19"/>
      <c r="H640" s="36" t="s">
        <v>110</v>
      </c>
      <c r="I640" s="51">
        <v>125</v>
      </c>
      <c r="J640" s="51">
        <v>143</v>
      </c>
      <c r="K640" s="51">
        <v>128</v>
      </c>
      <c r="L640" s="51">
        <v>140.25</v>
      </c>
      <c r="M640" s="51">
        <v>166.5</v>
      </c>
      <c r="N640" s="51">
        <v>205</v>
      </c>
      <c r="O640" s="51">
        <v>222.5</v>
      </c>
      <c r="P640" s="51">
        <v>236</v>
      </c>
    </row>
    <row r="641" spans="7:16" ht="12.75" customHeight="1" x14ac:dyDescent="0.25">
      <c r="G641" s="19"/>
      <c r="H641" s="36" t="s">
        <v>110</v>
      </c>
      <c r="I641" s="51">
        <v>125</v>
      </c>
      <c r="J641" s="51">
        <v>143</v>
      </c>
      <c r="K641" s="51">
        <v>128</v>
      </c>
      <c r="L641" s="51">
        <v>140.25</v>
      </c>
      <c r="M641" s="51">
        <v>166.5</v>
      </c>
      <c r="N641" s="51">
        <v>205</v>
      </c>
      <c r="O641" s="51">
        <v>222.5</v>
      </c>
      <c r="P641" s="51">
        <v>236</v>
      </c>
    </row>
    <row r="642" spans="7:16" ht="12.75" customHeight="1" x14ac:dyDescent="0.25">
      <c r="G642" s="19"/>
      <c r="H642" s="36" t="s">
        <v>111</v>
      </c>
      <c r="I642" s="51">
        <v>126</v>
      </c>
      <c r="J642" s="51">
        <v>139</v>
      </c>
      <c r="K642" s="51">
        <v>127.5</v>
      </c>
      <c r="L642" s="51">
        <v>137.25</v>
      </c>
      <c r="M642" s="51">
        <v>163.5</v>
      </c>
      <c r="N642" s="51">
        <v>203.75</v>
      </c>
      <c r="O642" s="51">
        <v>217</v>
      </c>
      <c r="P642" s="51">
        <v>228</v>
      </c>
    </row>
    <row r="643" spans="7:16" ht="12.75" customHeight="1" x14ac:dyDescent="0.25">
      <c r="G643" s="19"/>
      <c r="H643" s="36" t="s">
        <v>111</v>
      </c>
      <c r="I643" s="51">
        <v>124</v>
      </c>
      <c r="J643" s="51">
        <v>139</v>
      </c>
      <c r="K643" s="51">
        <v>124</v>
      </c>
      <c r="L643" s="51">
        <v>137.25</v>
      </c>
      <c r="M643" s="51">
        <v>161.5</v>
      </c>
      <c r="N643" s="51">
        <v>201.25</v>
      </c>
      <c r="O643" s="51">
        <v>215</v>
      </c>
      <c r="P643" s="51">
        <v>224</v>
      </c>
    </row>
    <row r="644" spans="7:16" ht="12.75" customHeight="1" x14ac:dyDescent="0.25">
      <c r="G644" s="19"/>
      <c r="H644" s="36" t="s">
        <v>111</v>
      </c>
      <c r="I644" s="51">
        <v>119</v>
      </c>
      <c r="J644" s="51">
        <v>134</v>
      </c>
      <c r="K644" s="51">
        <v>120</v>
      </c>
      <c r="L644" s="51">
        <v>133.5</v>
      </c>
      <c r="M644" s="51">
        <v>159</v>
      </c>
      <c r="N644" s="51">
        <v>194</v>
      </c>
      <c r="O644" s="51">
        <v>212.5</v>
      </c>
      <c r="P644" s="51">
        <v>217</v>
      </c>
    </row>
    <row r="645" spans="7:16" ht="12.75" customHeight="1" x14ac:dyDescent="0.25">
      <c r="G645" s="19"/>
      <c r="H645" s="36" t="s">
        <v>111</v>
      </c>
      <c r="I645" s="51">
        <v>113</v>
      </c>
      <c r="J645" s="51">
        <v>134</v>
      </c>
      <c r="K645" s="51">
        <v>113.5</v>
      </c>
      <c r="L645" s="51">
        <v>128</v>
      </c>
      <c r="M645" s="51">
        <v>153.5</v>
      </c>
      <c r="N645" s="51">
        <v>186.75</v>
      </c>
      <c r="O645" s="51">
        <v>210</v>
      </c>
      <c r="P645" s="51">
        <v>218</v>
      </c>
    </row>
    <row r="646" spans="7:16" ht="12.75" customHeight="1" x14ac:dyDescent="0.25">
      <c r="G646" s="19"/>
      <c r="H646" s="36" t="s">
        <v>111</v>
      </c>
      <c r="I646" s="51">
        <v>106</v>
      </c>
      <c r="J646" s="51">
        <v>131</v>
      </c>
      <c r="K646" s="51">
        <v>106</v>
      </c>
      <c r="L646" s="51">
        <v>124.25</v>
      </c>
      <c r="M646" s="51">
        <v>147</v>
      </c>
      <c r="N646" s="51">
        <v>186.25</v>
      </c>
      <c r="O646" s="51">
        <v>204.5</v>
      </c>
      <c r="P646" s="51">
        <v>209</v>
      </c>
    </row>
    <row r="647" spans="7:16" ht="12.75" customHeight="1" x14ac:dyDescent="0.25">
      <c r="G647" s="19"/>
      <c r="H647" s="36" t="s">
        <v>111</v>
      </c>
      <c r="I647" s="51">
        <v>106</v>
      </c>
      <c r="J647" s="51">
        <v>131</v>
      </c>
      <c r="K647" s="51">
        <v>106</v>
      </c>
      <c r="L647" s="51">
        <v>124.25</v>
      </c>
      <c r="M647" s="51">
        <v>147</v>
      </c>
      <c r="N647" s="51">
        <v>186.25</v>
      </c>
      <c r="O647" s="51">
        <v>204.5</v>
      </c>
      <c r="P647" s="51">
        <v>209</v>
      </c>
    </row>
    <row r="648" spans="7:16" ht="12.75" customHeight="1" x14ac:dyDescent="0.25">
      <c r="G648" s="19"/>
      <c r="H648" s="36" t="s">
        <v>111</v>
      </c>
      <c r="I648" s="51">
        <v>106</v>
      </c>
      <c r="J648" s="51">
        <v>131</v>
      </c>
      <c r="K648" s="51">
        <v>106</v>
      </c>
      <c r="L648" s="51">
        <v>124.25</v>
      </c>
      <c r="M648" s="51">
        <v>147</v>
      </c>
      <c r="N648" s="51">
        <v>186.25</v>
      </c>
      <c r="O648" s="51">
        <v>204.5</v>
      </c>
      <c r="P648" s="51">
        <v>209</v>
      </c>
    </row>
    <row r="649" spans="7:16" ht="12.75" customHeight="1" x14ac:dyDescent="0.25">
      <c r="G649" s="19"/>
      <c r="H649" s="36" t="s">
        <v>111</v>
      </c>
      <c r="I649" s="51">
        <v>106</v>
      </c>
      <c r="J649" s="51">
        <v>131</v>
      </c>
      <c r="K649" s="51">
        <v>106</v>
      </c>
      <c r="L649" s="51">
        <v>124.25</v>
      </c>
      <c r="M649" s="51">
        <v>147</v>
      </c>
      <c r="N649" s="51">
        <v>186.25</v>
      </c>
      <c r="O649" s="51">
        <v>204.5</v>
      </c>
      <c r="P649" s="51">
        <v>209</v>
      </c>
    </row>
    <row r="650" spans="7:16" ht="12.75" customHeight="1" x14ac:dyDescent="0.25">
      <c r="G650" s="19"/>
      <c r="H650" s="36" t="s">
        <v>111</v>
      </c>
      <c r="I650" s="51">
        <v>107</v>
      </c>
      <c r="J650" s="51">
        <v>129</v>
      </c>
      <c r="K650" s="51">
        <v>107.5</v>
      </c>
      <c r="L650" s="51">
        <v>119.5</v>
      </c>
      <c r="M650" s="51">
        <v>149</v>
      </c>
      <c r="N650" s="51">
        <v>191</v>
      </c>
      <c r="O650" s="51">
        <v>210.5</v>
      </c>
      <c r="P650" s="51">
        <v>220</v>
      </c>
    </row>
    <row r="651" spans="7:16" ht="12.75" customHeight="1" x14ac:dyDescent="0.25">
      <c r="G651" s="19"/>
      <c r="H651" s="36" t="s">
        <v>111</v>
      </c>
      <c r="I651" s="51">
        <v>111</v>
      </c>
      <c r="J651" s="51">
        <v>128</v>
      </c>
      <c r="K651" s="51">
        <v>112</v>
      </c>
      <c r="L651" s="51">
        <v>120</v>
      </c>
      <c r="M651" s="51">
        <v>152.5</v>
      </c>
      <c r="N651" s="51">
        <v>191</v>
      </c>
      <c r="O651" s="51">
        <v>211.5</v>
      </c>
      <c r="P651" s="51">
        <v>221</v>
      </c>
    </row>
    <row r="652" spans="7:16" ht="12.75" customHeight="1" x14ac:dyDescent="0.25">
      <c r="G652" s="19"/>
      <c r="H652" s="36" t="s">
        <v>111</v>
      </c>
      <c r="I652" s="51">
        <v>112</v>
      </c>
      <c r="J652" s="51">
        <v>129</v>
      </c>
      <c r="K652" s="51">
        <v>113</v>
      </c>
      <c r="L652" s="51">
        <v>120</v>
      </c>
      <c r="M652" s="51">
        <v>154.5</v>
      </c>
      <c r="N652" s="51">
        <v>190.5</v>
      </c>
      <c r="O652" s="51">
        <v>210</v>
      </c>
      <c r="P652" s="51">
        <v>217</v>
      </c>
    </row>
    <row r="653" spans="7:16" ht="12.75" customHeight="1" x14ac:dyDescent="0.25">
      <c r="G653" s="19"/>
      <c r="H653" s="36" t="s">
        <v>111</v>
      </c>
      <c r="I653" s="51">
        <v>110</v>
      </c>
      <c r="J653" s="51">
        <v>128</v>
      </c>
      <c r="K653" s="51">
        <v>111</v>
      </c>
      <c r="L653" s="51">
        <v>121.5</v>
      </c>
      <c r="M653" s="51">
        <v>152.5</v>
      </c>
      <c r="N653" s="51">
        <v>185.75</v>
      </c>
      <c r="O653" s="51">
        <v>209.5</v>
      </c>
      <c r="P653" s="51">
        <v>217</v>
      </c>
    </row>
    <row r="654" spans="7:16" ht="12.75" customHeight="1" x14ac:dyDescent="0.25">
      <c r="G654" s="19"/>
      <c r="H654" s="36" t="s">
        <v>111</v>
      </c>
      <c r="I654" s="51">
        <v>110</v>
      </c>
      <c r="J654" s="51">
        <v>128</v>
      </c>
      <c r="K654" s="51">
        <v>111</v>
      </c>
      <c r="L654" s="51">
        <v>121.5</v>
      </c>
      <c r="M654" s="51">
        <v>152.5</v>
      </c>
      <c r="N654" s="51">
        <v>185.75</v>
      </c>
      <c r="O654" s="51">
        <v>209.5</v>
      </c>
      <c r="P654" s="51">
        <v>217</v>
      </c>
    </row>
    <row r="655" spans="7:16" ht="12.75" customHeight="1" x14ac:dyDescent="0.25">
      <c r="G655" s="19"/>
      <c r="H655" s="36" t="s">
        <v>111</v>
      </c>
      <c r="I655" s="51">
        <v>110</v>
      </c>
      <c r="J655" s="51">
        <v>128</v>
      </c>
      <c r="K655" s="51">
        <v>111</v>
      </c>
      <c r="L655" s="51">
        <v>121.5</v>
      </c>
      <c r="M655" s="51">
        <v>152.5</v>
      </c>
      <c r="N655" s="51">
        <v>185.75</v>
      </c>
      <c r="O655" s="51">
        <v>209.5</v>
      </c>
      <c r="P655" s="51">
        <v>217</v>
      </c>
    </row>
    <row r="656" spans="7:16" ht="12.75" customHeight="1" x14ac:dyDescent="0.25">
      <c r="G656" s="19"/>
      <c r="H656" s="36" t="s">
        <v>111</v>
      </c>
      <c r="I656" s="51">
        <v>107</v>
      </c>
      <c r="J656" s="51">
        <v>127</v>
      </c>
      <c r="K656" s="51">
        <v>107</v>
      </c>
      <c r="L656" s="51">
        <v>116.5</v>
      </c>
      <c r="M656" s="51">
        <v>150</v>
      </c>
      <c r="N656" s="51">
        <v>184.75</v>
      </c>
      <c r="O656" s="51">
        <v>204.5</v>
      </c>
      <c r="P656" s="51">
        <v>215</v>
      </c>
    </row>
    <row r="657" spans="7:16" ht="12.75" customHeight="1" x14ac:dyDescent="0.25">
      <c r="G657" s="19"/>
      <c r="H657" s="36" t="s">
        <v>111</v>
      </c>
      <c r="I657" s="51">
        <v>101</v>
      </c>
      <c r="J657" s="51">
        <v>124</v>
      </c>
      <c r="K657" s="51">
        <v>101.5</v>
      </c>
      <c r="L657" s="51">
        <v>109</v>
      </c>
      <c r="M657" s="51">
        <v>145.5</v>
      </c>
      <c r="N657" s="51">
        <v>174</v>
      </c>
      <c r="O657" s="51">
        <v>195.5</v>
      </c>
      <c r="P657" s="51">
        <v>208</v>
      </c>
    </row>
    <row r="658" spans="7:16" ht="12.75" customHeight="1" x14ac:dyDescent="0.25">
      <c r="G658" s="19"/>
      <c r="H658" s="36" t="s">
        <v>111</v>
      </c>
      <c r="I658" s="51">
        <v>94</v>
      </c>
      <c r="J658" s="51">
        <v>120</v>
      </c>
      <c r="K658" s="51">
        <v>96</v>
      </c>
      <c r="L658" s="51">
        <v>103.25</v>
      </c>
      <c r="M658" s="51">
        <v>139</v>
      </c>
      <c r="N658" s="51">
        <v>164.5</v>
      </c>
      <c r="O658" s="51">
        <v>185</v>
      </c>
      <c r="P658" s="51">
        <v>201</v>
      </c>
    </row>
    <row r="659" spans="7:16" ht="12.75" customHeight="1" x14ac:dyDescent="0.25">
      <c r="G659" s="19"/>
      <c r="H659" s="36" t="s">
        <v>111</v>
      </c>
      <c r="I659" s="51">
        <v>91</v>
      </c>
      <c r="J659" s="51">
        <v>117</v>
      </c>
      <c r="K659" s="51">
        <v>93.5</v>
      </c>
      <c r="L659" s="51">
        <v>105</v>
      </c>
      <c r="M659" s="51">
        <v>136</v>
      </c>
      <c r="N659" s="51">
        <v>167.25</v>
      </c>
      <c r="O659" s="51">
        <v>185.5</v>
      </c>
      <c r="P659" s="51">
        <v>202</v>
      </c>
    </row>
    <row r="660" spans="7:16" ht="12.75" customHeight="1" x14ac:dyDescent="0.25">
      <c r="G660" s="19"/>
      <c r="H660" s="36" t="s">
        <v>111</v>
      </c>
      <c r="I660" s="51">
        <v>100</v>
      </c>
      <c r="J660" s="51">
        <v>121</v>
      </c>
      <c r="K660" s="51">
        <v>101.5</v>
      </c>
      <c r="L660" s="51">
        <v>109</v>
      </c>
      <c r="M660" s="51">
        <v>143.5</v>
      </c>
      <c r="N660" s="51">
        <v>172.5</v>
      </c>
      <c r="O660" s="51">
        <v>193.5</v>
      </c>
      <c r="P660" s="51">
        <v>212</v>
      </c>
    </row>
    <row r="661" spans="7:16" ht="12.75" customHeight="1" x14ac:dyDescent="0.25">
      <c r="G661" s="19"/>
      <c r="H661" s="36" t="s">
        <v>111</v>
      </c>
      <c r="I661" s="51">
        <v>100</v>
      </c>
      <c r="J661" s="51">
        <v>121</v>
      </c>
      <c r="K661" s="51">
        <v>101.5</v>
      </c>
      <c r="L661" s="51">
        <v>109</v>
      </c>
      <c r="M661" s="51">
        <v>143.5</v>
      </c>
      <c r="N661" s="51">
        <v>172.5</v>
      </c>
      <c r="O661" s="51">
        <v>193.5</v>
      </c>
      <c r="P661" s="51">
        <v>212</v>
      </c>
    </row>
    <row r="662" spans="7:16" ht="12.75" customHeight="1" x14ac:dyDescent="0.25">
      <c r="G662" s="19"/>
      <c r="H662" s="36" t="s">
        <v>111</v>
      </c>
      <c r="I662" s="51">
        <v>100</v>
      </c>
      <c r="J662" s="51">
        <v>121</v>
      </c>
      <c r="K662" s="51">
        <v>101.5</v>
      </c>
      <c r="L662" s="51">
        <v>109</v>
      </c>
      <c r="M662" s="51">
        <v>143.5</v>
      </c>
      <c r="N662" s="51">
        <v>172.5</v>
      </c>
      <c r="O662" s="51">
        <v>193.5</v>
      </c>
      <c r="P662" s="51">
        <v>212</v>
      </c>
    </row>
    <row r="663" spans="7:16" ht="12.75" customHeight="1" x14ac:dyDescent="0.25">
      <c r="G663" s="19"/>
      <c r="H663" s="36" t="s">
        <v>111</v>
      </c>
      <c r="I663" s="51">
        <v>98</v>
      </c>
      <c r="J663" s="51">
        <v>123</v>
      </c>
      <c r="K663" s="51">
        <v>101</v>
      </c>
      <c r="L663" s="51">
        <v>107.75</v>
      </c>
      <c r="M663" s="51">
        <v>143.5</v>
      </c>
      <c r="N663" s="51">
        <v>170</v>
      </c>
      <c r="O663" s="51">
        <v>193</v>
      </c>
      <c r="P663" s="51">
        <v>212</v>
      </c>
    </row>
    <row r="664" spans="7:16" ht="12.75" customHeight="1" x14ac:dyDescent="0.25">
      <c r="G664" s="19"/>
      <c r="H664" s="36" t="s">
        <v>111</v>
      </c>
      <c r="I664" s="51">
        <v>100</v>
      </c>
      <c r="J664" s="51">
        <v>124</v>
      </c>
      <c r="K664" s="51">
        <v>103</v>
      </c>
      <c r="L664" s="51">
        <v>114.75</v>
      </c>
      <c r="M664" s="51">
        <v>146</v>
      </c>
      <c r="N664" s="51">
        <v>183</v>
      </c>
      <c r="O664" s="51">
        <v>201.5</v>
      </c>
      <c r="P664" s="51">
        <v>219</v>
      </c>
    </row>
    <row r="665" spans="7:16" ht="12.75" customHeight="1" x14ac:dyDescent="0.25">
      <c r="G665" s="19"/>
      <c r="H665" s="36" t="s">
        <v>111</v>
      </c>
      <c r="I665" s="51">
        <v>99</v>
      </c>
      <c r="J665" s="51">
        <v>127</v>
      </c>
      <c r="K665" s="51">
        <v>103</v>
      </c>
      <c r="L665" s="51">
        <v>113.75</v>
      </c>
      <c r="M665" s="51">
        <v>146.5</v>
      </c>
      <c r="N665" s="51">
        <v>181.75</v>
      </c>
      <c r="O665" s="51">
        <v>200.5</v>
      </c>
      <c r="P665" s="51">
        <v>216</v>
      </c>
    </row>
    <row r="666" spans="7:16" ht="12.75" customHeight="1" x14ac:dyDescent="0.25">
      <c r="G666" s="19"/>
      <c r="H666" s="36" t="s">
        <v>111</v>
      </c>
      <c r="I666" s="51">
        <v>98</v>
      </c>
      <c r="J666" s="51">
        <v>121</v>
      </c>
      <c r="K666" s="51">
        <v>102</v>
      </c>
      <c r="L666" s="51">
        <v>111.5</v>
      </c>
      <c r="M666" s="51">
        <v>145</v>
      </c>
      <c r="N666" s="51">
        <v>176.5</v>
      </c>
      <c r="O666" s="51">
        <v>192</v>
      </c>
      <c r="P666" s="51">
        <v>206</v>
      </c>
    </row>
    <row r="667" spans="7:16" ht="12.75" customHeight="1" x14ac:dyDescent="0.25">
      <c r="G667" s="19"/>
      <c r="H667" s="36" t="s">
        <v>111</v>
      </c>
      <c r="I667" s="51">
        <v>108</v>
      </c>
      <c r="J667" s="51">
        <v>122</v>
      </c>
      <c r="K667" s="51">
        <v>109.5</v>
      </c>
      <c r="L667" s="51">
        <v>120.25</v>
      </c>
      <c r="M667" s="51">
        <v>155</v>
      </c>
      <c r="N667" s="51">
        <v>182.5</v>
      </c>
      <c r="O667" s="51">
        <v>200</v>
      </c>
      <c r="P667" s="51">
        <v>214</v>
      </c>
    </row>
    <row r="668" spans="7:16" ht="12.75" customHeight="1" x14ac:dyDescent="0.25">
      <c r="G668" s="19"/>
      <c r="H668" s="36" t="s">
        <v>111</v>
      </c>
      <c r="I668" s="51">
        <v>108</v>
      </c>
      <c r="J668" s="51">
        <v>122</v>
      </c>
      <c r="K668" s="51">
        <v>109.5</v>
      </c>
      <c r="L668" s="51">
        <v>120.25</v>
      </c>
      <c r="M668" s="51">
        <v>155</v>
      </c>
      <c r="N668" s="51">
        <v>182.5</v>
      </c>
      <c r="O668" s="51">
        <v>200</v>
      </c>
      <c r="P668" s="51">
        <v>214</v>
      </c>
    </row>
    <row r="669" spans="7:16" ht="12.75" customHeight="1" x14ac:dyDescent="0.25">
      <c r="G669" s="19"/>
      <c r="H669" s="36" t="s">
        <v>111</v>
      </c>
      <c r="I669" s="51">
        <v>108</v>
      </c>
      <c r="J669" s="51">
        <v>122</v>
      </c>
      <c r="K669" s="51">
        <v>109.5</v>
      </c>
      <c r="L669" s="51">
        <v>120.25</v>
      </c>
      <c r="M669" s="51">
        <v>155</v>
      </c>
      <c r="N669" s="51">
        <v>182.5</v>
      </c>
      <c r="O669" s="51">
        <v>200</v>
      </c>
      <c r="P669" s="51">
        <v>214</v>
      </c>
    </row>
    <row r="670" spans="7:16" ht="12.75" customHeight="1" x14ac:dyDescent="0.25">
      <c r="G670" s="19"/>
      <c r="H670" s="36" t="s">
        <v>111</v>
      </c>
      <c r="I670" s="51">
        <v>111</v>
      </c>
      <c r="J670" s="51">
        <v>125</v>
      </c>
      <c r="K670" s="51">
        <v>112.5</v>
      </c>
      <c r="L670" s="51">
        <v>123.5</v>
      </c>
      <c r="M670" s="51">
        <v>156.5</v>
      </c>
      <c r="N670" s="51">
        <v>186.5</v>
      </c>
      <c r="O670" s="51">
        <v>203.5</v>
      </c>
      <c r="P670" s="51">
        <v>219</v>
      </c>
    </row>
    <row r="671" spans="7:16" ht="12.75" customHeight="1" x14ac:dyDescent="0.25">
      <c r="G671" s="19"/>
      <c r="H671" s="36" t="s">
        <v>111</v>
      </c>
      <c r="I671" s="51">
        <v>111</v>
      </c>
      <c r="J671" s="51">
        <v>125</v>
      </c>
      <c r="K671" s="51">
        <v>112.5</v>
      </c>
      <c r="L671" s="51">
        <v>123.5</v>
      </c>
      <c r="M671" s="51">
        <v>156.5</v>
      </c>
      <c r="N671" s="51">
        <v>186.5</v>
      </c>
      <c r="O671" s="51">
        <v>203.5</v>
      </c>
      <c r="P671" s="51">
        <v>219</v>
      </c>
    </row>
    <row r="672" spans="7:16" ht="12.75" customHeight="1" x14ac:dyDescent="0.25">
      <c r="G672" s="19"/>
      <c r="H672" s="36" t="s">
        <v>111</v>
      </c>
      <c r="I672" s="51">
        <v>111</v>
      </c>
      <c r="J672" s="51">
        <v>126</v>
      </c>
      <c r="K672" s="51">
        <v>115.2</v>
      </c>
      <c r="L672" s="51">
        <v>126</v>
      </c>
      <c r="M672" s="51">
        <v>161</v>
      </c>
      <c r="N672" s="51">
        <v>191</v>
      </c>
      <c r="O672" s="51">
        <v>229.6</v>
      </c>
      <c r="P672" s="51">
        <v>241</v>
      </c>
    </row>
    <row r="673" spans="7:16" ht="12.75" customHeight="1" x14ac:dyDescent="0.25">
      <c r="G673" s="19"/>
      <c r="H673" s="36" t="s">
        <v>112</v>
      </c>
      <c r="I673" s="51">
        <v>105</v>
      </c>
      <c r="J673" s="51">
        <v>127</v>
      </c>
      <c r="K673" s="51">
        <v>110.4</v>
      </c>
      <c r="L673" s="51">
        <v>121</v>
      </c>
      <c r="M673" s="51">
        <v>155</v>
      </c>
      <c r="N673" s="51">
        <v>188</v>
      </c>
      <c r="O673" s="51">
        <v>225.8</v>
      </c>
      <c r="P673" s="51">
        <v>239</v>
      </c>
    </row>
    <row r="674" spans="7:16" ht="12.75" customHeight="1" x14ac:dyDescent="0.25">
      <c r="G674" s="19"/>
      <c r="H674" s="36" t="s">
        <v>112</v>
      </c>
      <c r="I674" s="51">
        <v>105</v>
      </c>
      <c r="J674" s="51">
        <v>125</v>
      </c>
      <c r="K674" s="51">
        <v>109.8</v>
      </c>
      <c r="L674" s="51">
        <v>120</v>
      </c>
      <c r="M674" s="51">
        <v>156</v>
      </c>
      <c r="N674" s="51">
        <v>188</v>
      </c>
      <c r="O674" s="51">
        <v>227</v>
      </c>
      <c r="P674" s="51">
        <v>242</v>
      </c>
    </row>
    <row r="675" spans="7:16" ht="12.75" customHeight="1" x14ac:dyDescent="0.25">
      <c r="G675" s="19"/>
      <c r="H675" s="36" t="s">
        <v>112</v>
      </c>
      <c r="I675" s="51">
        <v>105</v>
      </c>
      <c r="J675" s="51">
        <v>125</v>
      </c>
      <c r="K675" s="51">
        <v>109.8</v>
      </c>
      <c r="L675" s="51">
        <v>120</v>
      </c>
      <c r="M675" s="51">
        <v>156</v>
      </c>
      <c r="N675" s="51">
        <v>188</v>
      </c>
      <c r="O675" s="51">
        <v>227</v>
      </c>
      <c r="P675" s="51">
        <v>242</v>
      </c>
    </row>
    <row r="676" spans="7:16" ht="12.75" customHeight="1" x14ac:dyDescent="0.25">
      <c r="G676" s="19"/>
      <c r="H676" s="36" t="s">
        <v>112</v>
      </c>
      <c r="I676" s="51">
        <v>105</v>
      </c>
      <c r="J676" s="51">
        <v>125</v>
      </c>
      <c r="K676" s="51">
        <v>109.8</v>
      </c>
      <c r="L676" s="51">
        <v>120</v>
      </c>
      <c r="M676" s="51">
        <v>156</v>
      </c>
      <c r="N676" s="51">
        <v>188</v>
      </c>
      <c r="O676" s="51">
        <v>227</v>
      </c>
      <c r="P676" s="51">
        <v>242</v>
      </c>
    </row>
    <row r="677" spans="7:16" ht="12.75" customHeight="1" x14ac:dyDescent="0.25">
      <c r="G677" s="19"/>
      <c r="H677" s="36" t="s">
        <v>112</v>
      </c>
      <c r="I677" s="51">
        <v>100</v>
      </c>
      <c r="J677" s="51">
        <v>127</v>
      </c>
      <c r="K677" s="51">
        <v>109</v>
      </c>
      <c r="L677" s="51">
        <v>121</v>
      </c>
      <c r="M677" s="51">
        <v>154</v>
      </c>
      <c r="N677" s="51">
        <v>192</v>
      </c>
      <c r="O677" s="51">
        <v>223.4</v>
      </c>
      <c r="P677" s="51">
        <v>245</v>
      </c>
    </row>
    <row r="678" spans="7:16" ht="12.75" customHeight="1" x14ac:dyDescent="0.25">
      <c r="G678" s="19"/>
      <c r="H678" s="36" t="s">
        <v>112</v>
      </c>
      <c r="I678" s="51">
        <v>100</v>
      </c>
      <c r="J678" s="51">
        <v>126</v>
      </c>
      <c r="K678" s="51">
        <v>105.4</v>
      </c>
      <c r="L678" s="51">
        <v>115</v>
      </c>
      <c r="M678" s="51">
        <v>152</v>
      </c>
      <c r="N678" s="51">
        <v>182</v>
      </c>
      <c r="O678" s="51">
        <v>217.4</v>
      </c>
      <c r="P678" s="51">
        <v>242</v>
      </c>
    </row>
    <row r="679" spans="7:16" ht="12.75" customHeight="1" x14ac:dyDescent="0.25">
      <c r="G679" s="19"/>
      <c r="H679" s="36" t="s">
        <v>112</v>
      </c>
      <c r="I679" s="51">
        <v>101</v>
      </c>
      <c r="J679" s="51">
        <v>132</v>
      </c>
      <c r="K679" s="51">
        <v>110</v>
      </c>
      <c r="L679" s="51">
        <v>121</v>
      </c>
      <c r="M679" s="51">
        <v>153</v>
      </c>
      <c r="N679" s="51">
        <v>190</v>
      </c>
      <c r="O679" s="51">
        <v>221.20000000000002</v>
      </c>
      <c r="P679" s="51">
        <v>241</v>
      </c>
    </row>
    <row r="680" spans="7:16" ht="12.75" customHeight="1" x14ac:dyDescent="0.25">
      <c r="G680" s="19"/>
      <c r="H680" s="36" t="s">
        <v>112</v>
      </c>
      <c r="I680" s="51">
        <v>106</v>
      </c>
      <c r="J680" s="51">
        <v>130</v>
      </c>
      <c r="K680" s="51">
        <v>114.4</v>
      </c>
      <c r="L680" s="51">
        <v>124</v>
      </c>
      <c r="M680" s="51">
        <v>156</v>
      </c>
      <c r="N680" s="51">
        <v>194</v>
      </c>
      <c r="O680" s="51">
        <v>216.20000000000002</v>
      </c>
      <c r="P680" s="51">
        <v>242</v>
      </c>
    </row>
    <row r="681" spans="7:16" ht="12.75" customHeight="1" x14ac:dyDescent="0.25">
      <c r="G681" s="19"/>
      <c r="H681" s="36" t="s">
        <v>112</v>
      </c>
      <c r="I681" s="51">
        <v>109</v>
      </c>
      <c r="J681" s="51">
        <v>135</v>
      </c>
      <c r="K681" s="51">
        <v>116.2</v>
      </c>
      <c r="L681" s="51">
        <v>126</v>
      </c>
      <c r="M681" s="51">
        <v>158</v>
      </c>
      <c r="N681" s="51">
        <v>195</v>
      </c>
      <c r="O681" s="51">
        <v>219.60000000000002</v>
      </c>
      <c r="P681" s="51">
        <v>249</v>
      </c>
    </row>
    <row r="682" spans="7:16" ht="12.75" customHeight="1" x14ac:dyDescent="0.25">
      <c r="G682" s="19"/>
      <c r="H682" s="36" t="s">
        <v>112</v>
      </c>
      <c r="I682" s="51">
        <v>109</v>
      </c>
      <c r="J682" s="51">
        <v>135</v>
      </c>
      <c r="K682" s="51">
        <v>116.2</v>
      </c>
      <c r="L682" s="51">
        <v>126</v>
      </c>
      <c r="M682" s="51">
        <v>158</v>
      </c>
      <c r="N682" s="51">
        <v>195</v>
      </c>
      <c r="O682" s="51">
        <v>219.60000000000002</v>
      </c>
      <c r="P682" s="51">
        <v>249</v>
      </c>
    </row>
    <row r="683" spans="7:16" ht="12.75" customHeight="1" x14ac:dyDescent="0.25">
      <c r="G683" s="19"/>
      <c r="H683" s="36" t="s">
        <v>112</v>
      </c>
      <c r="I683" s="51">
        <v>109</v>
      </c>
      <c r="J683" s="51">
        <v>135</v>
      </c>
      <c r="K683" s="51">
        <v>116.2</v>
      </c>
      <c r="L683" s="51">
        <v>126</v>
      </c>
      <c r="M683" s="51">
        <v>158</v>
      </c>
      <c r="N683" s="51">
        <v>195</v>
      </c>
      <c r="O683" s="51">
        <v>219.60000000000002</v>
      </c>
      <c r="P683" s="51">
        <v>249</v>
      </c>
    </row>
    <row r="684" spans="7:16" ht="12.75" customHeight="1" x14ac:dyDescent="0.25">
      <c r="G684" s="19"/>
      <c r="H684" s="36" t="s">
        <v>112</v>
      </c>
      <c r="I684" s="51">
        <v>109</v>
      </c>
      <c r="J684" s="51">
        <v>135</v>
      </c>
      <c r="K684" s="51">
        <v>116.2</v>
      </c>
      <c r="L684" s="51">
        <v>126</v>
      </c>
      <c r="M684" s="51">
        <v>158</v>
      </c>
      <c r="N684" s="51">
        <v>195</v>
      </c>
      <c r="O684" s="51">
        <v>219.60000000000002</v>
      </c>
      <c r="P684" s="51">
        <v>249</v>
      </c>
    </row>
    <row r="685" spans="7:16" ht="12.75" customHeight="1" x14ac:dyDescent="0.25">
      <c r="G685" s="19"/>
      <c r="H685" s="36" t="s">
        <v>112</v>
      </c>
      <c r="I685" s="51">
        <v>111</v>
      </c>
      <c r="J685" s="51">
        <v>139</v>
      </c>
      <c r="K685" s="51">
        <v>117</v>
      </c>
      <c r="L685" s="51">
        <v>127</v>
      </c>
      <c r="M685" s="51">
        <v>160</v>
      </c>
      <c r="N685" s="51">
        <v>192</v>
      </c>
      <c r="O685" s="51">
        <v>220.60000000000002</v>
      </c>
      <c r="P685" s="51">
        <v>250</v>
      </c>
    </row>
    <row r="686" spans="7:16" ht="12.75" customHeight="1" x14ac:dyDescent="0.25">
      <c r="G686" s="19"/>
      <c r="H686" s="36" t="s">
        <v>112</v>
      </c>
      <c r="I686" s="51">
        <v>114</v>
      </c>
      <c r="J686" s="51">
        <v>142</v>
      </c>
      <c r="K686" s="51">
        <v>118.2</v>
      </c>
      <c r="L686" s="51">
        <v>131</v>
      </c>
      <c r="M686" s="51">
        <v>163</v>
      </c>
      <c r="N686" s="51">
        <v>193</v>
      </c>
      <c r="O686" s="51">
        <v>221.00000000000003</v>
      </c>
      <c r="P686" s="51">
        <v>251</v>
      </c>
    </row>
    <row r="687" spans="7:16" ht="12.75" customHeight="1" x14ac:dyDescent="0.25">
      <c r="G687" s="19"/>
      <c r="H687" s="36" t="s">
        <v>112</v>
      </c>
      <c r="I687" s="51">
        <v>113</v>
      </c>
      <c r="J687" s="51">
        <v>146</v>
      </c>
      <c r="K687" s="51">
        <v>118.4</v>
      </c>
      <c r="L687" s="51">
        <v>131</v>
      </c>
      <c r="M687" s="51">
        <v>164</v>
      </c>
      <c r="N687" s="51">
        <v>197</v>
      </c>
      <c r="O687" s="51">
        <v>222.20000000000002</v>
      </c>
      <c r="P687" s="51">
        <v>251</v>
      </c>
    </row>
    <row r="688" spans="7:16" ht="12.75" customHeight="1" x14ac:dyDescent="0.25">
      <c r="G688" s="19"/>
      <c r="H688" s="36" t="s">
        <v>112</v>
      </c>
      <c r="I688" s="51">
        <v>114</v>
      </c>
      <c r="J688" s="51">
        <v>147</v>
      </c>
      <c r="K688" s="51">
        <v>120</v>
      </c>
      <c r="L688" s="51">
        <v>132</v>
      </c>
      <c r="M688" s="51">
        <v>164</v>
      </c>
      <c r="N688" s="51">
        <v>202</v>
      </c>
      <c r="O688" s="51">
        <v>225.4</v>
      </c>
      <c r="P688" s="51">
        <v>250</v>
      </c>
    </row>
    <row r="689" spans="7:16" ht="12.75" customHeight="1" x14ac:dyDescent="0.25">
      <c r="G689" s="19"/>
      <c r="H689" s="36" t="s">
        <v>112</v>
      </c>
      <c r="I689" s="51">
        <v>114</v>
      </c>
      <c r="J689" s="51">
        <v>147</v>
      </c>
      <c r="K689" s="51">
        <v>120</v>
      </c>
      <c r="L689" s="51">
        <v>132</v>
      </c>
      <c r="M689" s="51">
        <v>164</v>
      </c>
      <c r="N689" s="51">
        <v>202</v>
      </c>
      <c r="O689" s="51">
        <v>225.4</v>
      </c>
      <c r="P689" s="51">
        <v>250</v>
      </c>
    </row>
    <row r="690" spans="7:16" ht="12.75" customHeight="1" x14ac:dyDescent="0.25">
      <c r="G690" s="19"/>
      <c r="H690" s="36" t="s">
        <v>112</v>
      </c>
      <c r="I690" s="51">
        <v>114</v>
      </c>
      <c r="J690" s="51">
        <v>147</v>
      </c>
      <c r="K690" s="51">
        <v>120</v>
      </c>
      <c r="L690" s="51">
        <v>132</v>
      </c>
      <c r="M690" s="51">
        <v>164</v>
      </c>
      <c r="N690" s="51">
        <v>202</v>
      </c>
      <c r="O690" s="51">
        <v>225.4</v>
      </c>
      <c r="P690" s="51">
        <v>250</v>
      </c>
    </row>
    <row r="691" spans="7:16" ht="12.75" customHeight="1" x14ac:dyDescent="0.25">
      <c r="G691" s="19"/>
      <c r="H691" s="36" t="s">
        <v>112</v>
      </c>
      <c r="I691" s="51">
        <v>114</v>
      </c>
      <c r="J691" s="51">
        <v>144</v>
      </c>
      <c r="K691" s="51">
        <v>119.4</v>
      </c>
      <c r="L691" s="51">
        <v>130</v>
      </c>
      <c r="M691" s="51">
        <v>164</v>
      </c>
      <c r="N691" s="51">
        <v>198</v>
      </c>
      <c r="O691" s="51">
        <v>221.40000000000003</v>
      </c>
      <c r="P691" s="51">
        <v>252</v>
      </c>
    </row>
    <row r="692" spans="7:16" ht="12.75" customHeight="1" x14ac:dyDescent="0.25">
      <c r="G692" s="19"/>
      <c r="H692" s="36" t="s">
        <v>112</v>
      </c>
      <c r="I692" s="51">
        <v>112</v>
      </c>
      <c r="J692" s="51">
        <v>142</v>
      </c>
      <c r="K692" s="51">
        <v>118.6</v>
      </c>
      <c r="L692" s="51">
        <v>125</v>
      </c>
      <c r="M692" s="51">
        <v>163</v>
      </c>
      <c r="N692" s="51">
        <v>191</v>
      </c>
      <c r="O692" s="51">
        <v>217.00000000000003</v>
      </c>
      <c r="P692" s="51">
        <v>250</v>
      </c>
    </row>
    <row r="693" spans="7:16" ht="12.75" customHeight="1" x14ac:dyDescent="0.25">
      <c r="G693" s="19"/>
      <c r="H693" s="36" t="s">
        <v>112</v>
      </c>
      <c r="I693" s="51">
        <v>113</v>
      </c>
      <c r="J693" s="51">
        <v>139</v>
      </c>
      <c r="K693" s="51">
        <v>118.4</v>
      </c>
      <c r="L693" s="51">
        <v>125</v>
      </c>
      <c r="M693" s="51">
        <v>163</v>
      </c>
      <c r="N693" s="51">
        <v>188</v>
      </c>
      <c r="O693" s="51">
        <v>215.00000000000003</v>
      </c>
      <c r="P693" s="51">
        <v>248</v>
      </c>
    </row>
    <row r="694" spans="7:16" ht="12.75" customHeight="1" x14ac:dyDescent="0.25">
      <c r="G694" s="19"/>
      <c r="H694" s="36" t="s">
        <v>112</v>
      </c>
      <c r="I694" s="51">
        <v>113</v>
      </c>
      <c r="J694" s="51">
        <v>139</v>
      </c>
      <c r="K694" s="51">
        <v>118.4</v>
      </c>
      <c r="L694" s="51">
        <v>125</v>
      </c>
      <c r="M694" s="51">
        <v>163</v>
      </c>
      <c r="N694" s="51">
        <v>188</v>
      </c>
      <c r="O694" s="51">
        <v>215.00000000000003</v>
      </c>
      <c r="P694" s="51">
        <v>248</v>
      </c>
    </row>
    <row r="695" spans="7:16" ht="12.75" customHeight="1" x14ac:dyDescent="0.25">
      <c r="G695" s="19"/>
      <c r="H695" s="36" t="s">
        <v>112</v>
      </c>
      <c r="I695" s="51">
        <v>113</v>
      </c>
      <c r="J695" s="51">
        <v>139</v>
      </c>
      <c r="K695" s="51">
        <v>118.4</v>
      </c>
      <c r="L695" s="51">
        <v>125</v>
      </c>
      <c r="M695" s="51">
        <v>163</v>
      </c>
      <c r="N695" s="51">
        <v>188</v>
      </c>
      <c r="O695" s="51">
        <v>215.00000000000003</v>
      </c>
      <c r="P695" s="51">
        <v>248</v>
      </c>
    </row>
    <row r="696" spans="7:16" ht="12.75" customHeight="1" x14ac:dyDescent="0.25">
      <c r="G696" s="19"/>
      <c r="H696" s="36" t="s">
        <v>112</v>
      </c>
      <c r="I696" s="51">
        <v>113</v>
      </c>
      <c r="J696" s="51">
        <v>139</v>
      </c>
      <c r="K696" s="51">
        <v>118.4</v>
      </c>
      <c r="L696" s="51">
        <v>125</v>
      </c>
      <c r="M696" s="51">
        <v>163</v>
      </c>
      <c r="N696" s="51">
        <v>188</v>
      </c>
      <c r="O696" s="51">
        <v>215.00000000000003</v>
      </c>
      <c r="P696" s="51">
        <v>248</v>
      </c>
    </row>
    <row r="697" spans="7:16" ht="12.75" customHeight="1" x14ac:dyDescent="0.25">
      <c r="G697" s="19"/>
      <c r="H697" s="36" t="s">
        <v>112</v>
      </c>
      <c r="I697" s="51">
        <v>113</v>
      </c>
      <c r="J697" s="51">
        <v>139</v>
      </c>
      <c r="K697" s="51">
        <v>118.4</v>
      </c>
      <c r="L697" s="51">
        <v>125</v>
      </c>
      <c r="M697" s="51">
        <v>163</v>
      </c>
      <c r="N697" s="51">
        <v>188</v>
      </c>
      <c r="O697" s="51">
        <v>215.00000000000003</v>
      </c>
      <c r="P697" s="51">
        <v>248</v>
      </c>
    </row>
    <row r="698" spans="7:16" ht="12.75" customHeight="1" x14ac:dyDescent="0.25">
      <c r="G698" s="19"/>
      <c r="H698" s="36" t="s">
        <v>112</v>
      </c>
      <c r="I698" s="51">
        <v>103</v>
      </c>
      <c r="J698" s="51">
        <v>139</v>
      </c>
      <c r="K698" s="51">
        <v>115.6</v>
      </c>
      <c r="L698" s="51">
        <v>125</v>
      </c>
      <c r="M698" s="51">
        <v>155</v>
      </c>
      <c r="N698" s="51">
        <v>189</v>
      </c>
      <c r="O698" s="51">
        <v>213.8</v>
      </c>
      <c r="P698" s="51">
        <v>245</v>
      </c>
    </row>
    <row r="699" spans="7:16" ht="12.75" customHeight="1" x14ac:dyDescent="0.25">
      <c r="G699" s="19"/>
      <c r="H699" s="36" t="s">
        <v>112</v>
      </c>
      <c r="I699" s="51">
        <v>103</v>
      </c>
      <c r="J699" s="51">
        <v>140</v>
      </c>
      <c r="K699" s="51">
        <v>113.8</v>
      </c>
      <c r="L699" s="51">
        <v>125</v>
      </c>
      <c r="M699" s="51">
        <v>155</v>
      </c>
      <c r="N699" s="51">
        <v>186</v>
      </c>
      <c r="O699" s="51">
        <v>213.60000000000002</v>
      </c>
      <c r="P699" s="51">
        <v>246</v>
      </c>
    </row>
    <row r="700" spans="7:16" ht="12.75" customHeight="1" x14ac:dyDescent="0.25">
      <c r="G700" s="19"/>
      <c r="H700" s="36" t="s">
        <v>112</v>
      </c>
      <c r="I700" s="51">
        <v>102</v>
      </c>
      <c r="J700" s="51">
        <v>140</v>
      </c>
      <c r="K700" s="51">
        <v>114</v>
      </c>
      <c r="L700" s="51">
        <v>123</v>
      </c>
      <c r="M700" s="51">
        <v>153</v>
      </c>
      <c r="N700" s="51">
        <v>183</v>
      </c>
      <c r="O700" s="51">
        <v>215.00000000000003</v>
      </c>
      <c r="P700" s="51">
        <v>245</v>
      </c>
    </row>
    <row r="701" spans="7:16" ht="12.75" customHeight="1" x14ac:dyDescent="0.25">
      <c r="G701" s="19"/>
      <c r="H701" s="36" t="s">
        <v>112</v>
      </c>
      <c r="I701" s="51">
        <v>104</v>
      </c>
      <c r="J701" s="51">
        <v>140</v>
      </c>
      <c r="K701" s="51">
        <v>113.6</v>
      </c>
      <c r="L701" s="51">
        <v>123</v>
      </c>
      <c r="M701" s="51">
        <v>151</v>
      </c>
      <c r="N701" s="51">
        <v>176</v>
      </c>
      <c r="O701" s="51">
        <v>212.20000000000002</v>
      </c>
      <c r="P701" s="51">
        <v>244</v>
      </c>
    </row>
    <row r="702" spans="7:16" ht="12.75" customHeight="1" x14ac:dyDescent="0.25">
      <c r="G702" s="19"/>
      <c r="H702" s="36" t="s">
        <v>112</v>
      </c>
      <c r="I702" s="51">
        <v>102</v>
      </c>
      <c r="J702" s="51">
        <v>130</v>
      </c>
      <c r="K702" s="51">
        <v>114</v>
      </c>
      <c r="L702" s="51">
        <v>124</v>
      </c>
      <c r="M702" s="51">
        <v>152</v>
      </c>
      <c r="N702" s="51">
        <v>176</v>
      </c>
      <c r="O702" s="51">
        <v>211.8</v>
      </c>
      <c r="P702" s="51">
        <v>243</v>
      </c>
    </row>
    <row r="703" spans="7:16" ht="12.75" customHeight="1" x14ac:dyDescent="0.25">
      <c r="G703" s="19"/>
      <c r="H703" s="36" t="s">
        <v>113</v>
      </c>
      <c r="I703" s="51">
        <v>102</v>
      </c>
      <c r="J703" s="51">
        <v>130</v>
      </c>
      <c r="K703" s="51">
        <v>114</v>
      </c>
      <c r="L703" s="51">
        <v>124</v>
      </c>
      <c r="M703" s="51">
        <v>152</v>
      </c>
      <c r="N703" s="51">
        <v>176</v>
      </c>
      <c r="O703" s="51">
        <v>211.8</v>
      </c>
      <c r="P703" s="51">
        <v>243</v>
      </c>
    </row>
    <row r="704" spans="7:16" ht="12.75" customHeight="1" x14ac:dyDescent="0.25">
      <c r="G704" s="19"/>
      <c r="H704" s="36" t="s">
        <v>113</v>
      </c>
      <c r="I704" s="51">
        <v>102</v>
      </c>
      <c r="J704" s="51">
        <v>130</v>
      </c>
      <c r="K704" s="51">
        <v>114</v>
      </c>
      <c r="L704" s="51">
        <v>124</v>
      </c>
      <c r="M704" s="51">
        <v>152</v>
      </c>
      <c r="N704" s="51">
        <v>176</v>
      </c>
      <c r="O704" s="51">
        <v>211.8</v>
      </c>
      <c r="P704" s="51">
        <v>243</v>
      </c>
    </row>
    <row r="705" spans="7:16" ht="12.75" customHeight="1" x14ac:dyDescent="0.25">
      <c r="G705" s="19"/>
      <c r="H705" s="36" t="s">
        <v>113</v>
      </c>
      <c r="I705" s="51">
        <v>101</v>
      </c>
      <c r="J705" s="51">
        <v>129</v>
      </c>
      <c r="K705" s="51">
        <v>111.8</v>
      </c>
      <c r="L705" s="51">
        <v>123</v>
      </c>
      <c r="M705" s="51">
        <v>155</v>
      </c>
      <c r="N705" s="51">
        <v>172</v>
      </c>
      <c r="O705" s="51">
        <v>208.8</v>
      </c>
      <c r="P705" s="51">
        <v>237</v>
      </c>
    </row>
    <row r="706" spans="7:16" ht="12.75" customHeight="1" x14ac:dyDescent="0.25">
      <c r="G706" s="19"/>
      <c r="H706" s="36" t="s">
        <v>113</v>
      </c>
      <c r="I706" s="51">
        <v>103</v>
      </c>
      <c r="J706" s="51">
        <v>129</v>
      </c>
      <c r="K706" s="51">
        <v>114.4</v>
      </c>
      <c r="L706" s="51">
        <v>125</v>
      </c>
      <c r="M706" s="51">
        <v>155</v>
      </c>
      <c r="N706" s="51">
        <v>177</v>
      </c>
      <c r="O706" s="51">
        <v>210.4</v>
      </c>
      <c r="P706" s="51">
        <v>238</v>
      </c>
    </row>
    <row r="707" spans="7:16" ht="12.75" customHeight="1" x14ac:dyDescent="0.25">
      <c r="G707" s="19"/>
      <c r="H707" s="36" t="s">
        <v>113</v>
      </c>
      <c r="I707" s="51">
        <v>103</v>
      </c>
      <c r="J707" s="51">
        <v>129</v>
      </c>
      <c r="K707" s="51">
        <v>115</v>
      </c>
      <c r="L707" s="51">
        <v>124</v>
      </c>
      <c r="M707" s="51">
        <v>157</v>
      </c>
      <c r="N707" s="51">
        <v>183</v>
      </c>
      <c r="O707" s="51">
        <v>211.60000000000002</v>
      </c>
      <c r="P707" s="51">
        <v>238</v>
      </c>
    </row>
    <row r="708" spans="7:16" ht="12.75" customHeight="1" x14ac:dyDescent="0.25">
      <c r="G708" s="19"/>
      <c r="H708" s="36" t="s">
        <v>113</v>
      </c>
      <c r="I708" s="51">
        <v>105</v>
      </c>
      <c r="J708" s="51">
        <v>129</v>
      </c>
      <c r="K708" s="51">
        <v>114</v>
      </c>
      <c r="L708" s="51">
        <v>126</v>
      </c>
      <c r="M708" s="51">
        <v>156</v>
      </c>
      <c r="N708" s="51">
        <v>186</v>
      </c>
      <c r="O708" s="51">
        <v>211.4</v>
      </c>
      <c r="P708" s="51">
        <v>236</v>
      </c>
    </row>
    <row r="709" spans="7:16" ht="12.75" customHeight="1" x14ac:dyDescent="0.25">
      <c r="G709" s="19"/>
      <c r="H709" s="36" t="s">
        <v>113</v>
      </c>
      <c r="I709" s="51">
        <v>106</v>
      </c>
      <c r="J709" s="51">
        <v>127</v>
      </c>
      <c r="K709" s="51">
        <v>112</v>
      </c>
      <c r="L709" s="51">
        <v>123</v>
      </c>
      <c r="M709" s="51">
        <v>153</v>
      </c>
      <c r="N709" s="51">
        <v>182</v>
      </c>
      <c r="O709" s="51">
        <v>209</v>
      </c>
      <c r="P709" s="51">
        <v>236</v>
      </c>
    </row>
    <row r="710" spans="7:16" ht="12.75" customHeight="1" x14ac:dyDescent="0.25">
      <c r="G710" s="19"/>
      <c r="H710" s="36" t="s">
        <v>113</v>
      </c>
      <c r="I710" s="51">
        <v>106</v>
      </c>
      <c r="J710" s="51">
        <v>127</v>
      </c>
      <c r="K710" s="51">
        <v>112</v>
      </c>
      <c r="L710" s="51">
        <v>123</v>
      </c>
      <c r="M710" s="51">
        <v>153</v>
      </c>
      <c r="N710" s="51">
        <v>182</v>
      </c>
      <c r="O710" s="51">
        <v>209</v>
      </c>
      <c r="P710" s="51">
        <v>236</v>
      </c>
    </row>
    <row r="711" spans="7:16" ht="12.75" customHeight="1" x14ac:dyDescent="0.25">
      <c r="G711" s="19"/>
      <c r="H711" s="36" t="s">
        <v>113</v>
      </c>
      <c r="I711" s="51">
        <v>106</v>
      </c>
      <c r="J711" s="51">
        <v>127</v>
      </c>
      <c r="K711" s="51">
        <v>112</v>
      </c>
      <c r="L711" s="51">
        <v>123</v>
      </c>
      <c r="M711" s="51">
        <v>153</v>
      </c>
      <c r="N711" s="51">
        <v>182</v>
      </c>
      <c r="O711" s="51">
        <v>209</v>
      </c>
      <c r="P711" s="51">
        <v>236</v>
      </c>
    </row>
    <row r="712" spans="7:16" ht="12.75" customHeight="1" x14ac:dyDescent="0.25">
      <c r="G712" s="19"/>
      <c r="H712" s="36" t="s">
        <v>113</v>
      </c>
      <c r="I712" s="51">
        <v>107</v>
      </c>
      <c r="J712" s="51">
        <v>127</v>
      </c>
      <c r="K712" s="51">
        <v>113</v>
      </c>
      <c r="L712" s="51">
        <v>124</v>
      </c>
      <c r="M712" s="51">
        <v>155</v>
      </c>
      <c r="N712" s="51">
        <v>184</v>
      </c>
      <c r="O712" s="51">
        <v>210</v>
      </c>
      <c r="P712" s="51">
        <v>237</v>
      </c>
    </row>
    <row r="713" spans="7:16" ht="12.75" customHeight="1" x14ac:dyDescent="0.25">
      <c r="G713" s="19"/>
      <c r="H713" s="36" t="s">
        <v>113</v>
      </c>
      <c r="I713" s="51">
        <v>107</v>
      </c>
      <c r="J713" s="51">
        <v>128</v>
      </c>
      <c r="K713" s="51">
        <v>114.2</v>
      </c>
      <c r="L713" s="51">
        <v>121</v>
      </c>
      <c r="M713" s="51">
        <v>155</v>
      </c>
      <c r="N713" s="51">
        <v>180</v>
      </c>
      <c r="O713" s="51">
        <v>208.60000000000002</v>
      </c>
      <c r="P713" s="51">
        <v>238</v>
      </c>
    </row>
    <row r="714" spans="7:16" ht="12.75" customHeight="1" x14ac:dyDescent="0.25">
      <c r="G714" s="19"/>
      <c r="H714" s="36" t="s">
        <v>113</v>
      </c>
      <c r="I714" s="51">
        <v>106</v>
      </c>
      <c r="J714" s="51">
        <v>123</v>
      </c>
      <c r="K714" s="51">
        <v>111.4</v>
      </c>
      <c r="L714" s="51">
        <v>118</v>
      </c>
      <c r="M714" s="51">
        <v>152</v>
      </c>
      <c r="N714" s="51">
        <v>177</v>
      </c>
      <c r="O714" s="51">
        <v>205.00000000000003</v>
      </c>
      <c r="P714" s="51">
        <v>238</v>
      </c>
    </row>
    <row r="715" spans="7:16" ht="12.75" customHeight="1" x14ac:dyDescent="0.25">
      <c r="G715" s="19"/>
      <c r="H715" s="36" t="s">
        <v>113</v>
      </c>
      <c r="I715" s="51">
        <v>105</v>
      </c>
      <c r="J715" s="51">
        <v>121</v>
      </c>
      <c r="K715" s="51">
        <v>109.8</v>
      </c>
      <c r="L715" s="51">
        <v>116</v>
      </c>
      <c r="M715" s="51">
        <v>152</v>
      </c>
      <c r="N715" s="51">
        <v>177</v>
      </c>
      <c r="O715" s="51">
        <v>202.8</v>
      </c>
      <c r="P715" s="51">
        <v>234</v>
      </c>
    </row>
    <row r="716" spans="7:16" ht="12.75" customHeight="1" x14ac:dyDescent="0.25">
      <c r="G716" s="19"/>
      <c r="H716" s="36" t="s">
        <v>113</v>
      </c>
      <c r="I716" s="51">
        <v>107</v>
      </c>
      <c r="J716" s="51">
        <v>122</v>
      </c>
      <c r="K716" s="51">
        <v>109.4</v>
      </c>
      <c r="L716" s="51">
        <v>118</v>
      </c>
      <c r="M716" s="51">
        <v>154</v>
      </c>
      <c r="N716" s="51">
        <v>177</v>
      </c>
      <c r="O716" s="51">
        <v>207.60000000000002</v>
      </c>
      <c r="P716" s="51">
        <v>240</v>
      </c>
    </row>
    <row r="717" spans="7:16" ht="12.75" customHeight="1" x14ac:dyDescent="0.25">
      <c r="G717" s="19"/>
      <c r="H717" s="36" t="s">
        <v>113</v>
      </c>
      <c r="I717" s="51">
        <v>107</v>
      </c>
      <c r="J717" s="51">
        <v>122</v>
      </c>
      <c r="K717" s="51">
        <v>109.4</v>
      </c>
      <c r="L717" s="51">
        <v>118</v>
      </c>
      <c r="M717" s="51">
        <v>154</v>
      </c>
      <c r="N717" s="51">
        <v>177</v>
      </c>
      <c r="O717" s="51">
        <v>207.60000000000002</v>
      </c>
      <c r="P717" s="51">
        <v>240</v>
      </c>
    </row>
    <row r="718" spans="7:16" ht="12.75" customHeight="1" x14ac:dyDescent="0.25">
      <c r="G718" s="19"/>
      <c r="H718" s="36" t="s">
        <v>113</v>
      </c>
      <c r="I718" s="51">
        <v>107</v>
      </c>
      <c r="J718" s="51">
        <v>122</v>
      </c>
      <c r="K718" s="51">
        <v>109.4</v>
      </c>
      <c r="L718" s="51">
        <v>118</v>
      </c>
      <c r="M718" s="51">
        <v>154</v>
      </c>
      <c r="N718" s="51">
        <v>177</v>
      </c>
      <c r="O718" s="51">
        <v>207.60000000000002</v>
      </c>
      <c r="P718" s="51">
        <v>240</v>
      </c>
    </row>
    <row r="719" spans="7:16" ht="12.75" customHeight="1" x14ac:dyDescent="0.25">
      <c r="G719" s="19"/>
      <c r="H719" s="36" t="s">
        <v>113</v>
      </c>
      <c r="I719" s="51">
        <v>101</v>
      </c>
      <c r="J719" s="51">
        <v>120</v>
      </c>
      <c r="K719" s="51">
        <v>103.4</v>
      </c>
      <c r="L719" s="51">
        <v>112</v>
      </c>
      <c r="M719" s="51">
        <v>149</v>
      </c>
      <c r="N719" s="51">
        <v>171</v>
      </c>
      <c r="O719" s="51">
        <v>204.00000000000003</v>
      </c>
      <c r="P719" s="51">
        <v>237</v>
      </c>
    </row>
    <row r="720" spans="7:16" ht="12.75" customHeight="1" x14ac:dyDescent="0.25">
      <c r="G720" s="19"/>
      <c r="H720" s="36" t="s">
        <v>113</v>
      </c>
      <c r="I720" s="51">
        <v>96</v>
      </c>
      <c r="J720" s="51">
        <v>118</v>
      </c>
      <c r="K720" s="51">
        <v>99</v>
      </c>
      <c r="L720" s="51">
        <v>108</v>
      </c>
      <c r="M720" s="51">
        <v>144</v>
      </c>
      <c r="N720" s="51">
        <v>162</v>
      </c>
      <c r="O720" s="51">
        <v>198.00000000000003</v>
      </c>
      <c r="P720" s="51">
        <v>231</v>
      </c>
    </row>
    <row r="721" spans="7:16" ht="12.75" customHeight="1" x14ac:dyDescent="0.25">
      <c r="G721" s="19"/>
      <c r="H721" s="36" t="s">
        <v>113</v>
      </c>
      <c r="I721" s="51">
        <v>102</v>
      </c>
      <c r="J721" s="51">
        <v>119</v>
      </c>
      <c r="K721" s="51">
        <v>102.6</v>
      </c>
      <c r="L721" s="51">
        <v>109</v>
      </c>
      <c r="M721" s="51">
        <v>145</v>
      </c>
      <c r="N721" s="51">
        <v>160</v>
      </c>
      <c r="O721" s="51">
        <v>198.8</v>
      </c>
      <c r="P721" s="51">
        <v>233</v>
      </c>
    </row>
    <row r="722" spans="7:16" ht="12.75" customHeight="1" x14ac:dyDescent="0.25">
      <c r="G722" s="19"/>
      <c r="H722" s="36" t="s">
        <v>113</v>
      </c>
      <c r="I722" s="51">
        <v>101</v>
      </c>
      <c r="J722" s="51">
        <v>119</v>
      </c>
      <c r="K722" s="51">
        <v>101.6</v>
      </c>
      <c r="L722" s="51">
        <v>111</v>
      </c>
      <c r="M722" s="51">
        <v>145</v>
      </c>
      <c r="N722" s="51">
        <v>159</v>
      </c>
      <c r="O722" s="51">
        <v>199.00000000000003</v>
      </c>
      <c r="P722" s="51">
        <v>232</v>
      </c>
    </row>
    <row r="723" spans="7:16" ht="12.75" customHeight="1" x14ac:dyDescent="0.25">
      <c r="G723" s="19"/>
      <c r="H723" s="36" t="s">
        <v>113</v>
      </c>
      <c r="I723" s="51">
        <v>101</v>
      </c>
      <c r="J723" s="51">
        <v>120</v>
      </c>
      <c r="K723" s="51">
        <v>104.6</v>
      </c>
      <c r="L723" s="51">
        <v>115</v>
      </c>
      <c r="M723" s="51">
        <v>147</v>
      </c>
      <c r="N723" s="51">
        <v>162</v>
      </c>
      <c r="O723" s="51">
        <v>201.40000000000003</v>
      </c>
      <c r="P723" s="51">
        <v>232</v>
      </c>
    </row>
    <row r="724" spans="7:16" ht="12.75" customHeight="1" x14ac:dyDescent="0.25">
      <c r="G724" s="19"/>
      <c r="H724" s="36" t="s">
        <v>113</v>
      </c>
      <c r="I724" s="51">
        <v>101</v>
      </c>
      <c r="J724" s="51">
        <v>120</v>
      </c>
      <c r="K724" s="51">
        <v>104.6</v>
      </c>
      <c r="L724" s="51">
        <v>115</v>
      </c>
      <c r="M724" s="51">
        <v>147</v>
      </c>
      <c r="N724" s="51">
        <v>162</v>
      </c>
      <c r="O724" s="51">
        <v>201.40000000000003</v>
      </c>
      <c r="P724" s="51">
        <v>232</v>
      </c>
    </row>
    <row r="725" spans="7:16" ht="12.75" customHeight="1" x14ac:dyDescent="0.25">
      <c r="G725" s="19"/>
      <c r="H725" s="36" t="s">
        <v>113</v>
      </c>
      <c r="I725" s="51">
        <v>101</v>
      </c>
      <c r="J725" s="51">
        <v>120</v>
      </c>
      <c r="K725" s="51">
        <v>104.6</v>
      </c>
      <c r="L725" s="51">
        <v>115</v>
      </c>
      <c r="M725" s="51">
        <v>147</v>
      </c>
      <c r="N725" s="51">
        <v>162</v>
      </c>
      <c r="O725" s="51">
        <v>201.40000000000003</v>
      </c>
      <c r="P725" s="51">
        <v>232</v>
      </c>
    </row>
    <row r="726" spans="7:16" ht="12.75" customHeight="1" x14ac:dyDescent="0.25">
      <c r="G726" s="19"/>
      <c r="H726" s="36" t="s">
        <v>113</v>
      </c>
      <c r="I726" s="51">
        <v>101</v>
      </c>
      <c r="J726" s="51">
        <v>120</v>
      </c>
      <c r="K726" s="51">
        <v>104</v>
      </c>
      <c r="L726" s="51">
        <v>113</v>
      </c>
      <c r="M726" s="51">
        <v>146</v>
      </c>
      <c r="N726" s="51">
        <v>161</v>
      </c>
      <c r="O726" s="51">
        <v>200.20000000000002</v>
      </c>
      <c r="P726" s="51">
        <v>232</v>
      </c>
    </row>
    <row r="727" spans="7:16" ht="12.75" customHeight="1" x14ac:dyDescent="0.25">
      <c r="G727" s="19"/>
      <c r="H727" s="36" t="s">
        <v>113</v>
      </c>
      <c r="I727" s="51">
        <v>101</v>
      </c>
      <c r="J727" s="51">
        <v>120</v>
      </c>
      <c r="K727" s="51">
        <v>104</v>
      </c>
      <c r="L727" s="51">
        <v>113</v>
      </c>
      <c r="M727" s="51">
        <v>146</v>
      </c>
      <c r="N727" s="51">
        <v>161</v>
      </c>
      <c r="O727" s="51">
        <v>200.20000000000002</v>
      </c>
      <c r="P727" s="51">
        <v>232</v>
      </c>
    </row>
    <row r="728" spans="7:16" ht="12.75" customHeight="1" x14ac:dyDescent="0.25">
      <c r="G728" s="19"/>
      <c r="H728" s="36" t="s">
        <v>113</v>
      </c>
      <c r="I728" s="51">
        <v>103</v>
      </c>
      <c r="J728" s="51">
        <v>116</v>
      </c>
      <c r="K728" s="51">
        <v>105.4</v>
      </c>
      <c r="L728" s="51">
        <v>114</v>
      </c>
      <c r="M728" s="51">
        <v>147</v>
      </c>
      <c r="N728" s="51">
        <v>162</v>
      </c>
      <c r="O728" s="51">
        <v>200.8</v>
      </c>
      <c r="P728" s="51">
        <v>232</v>
      </c>
    </row>
    <row r="729" spans="7:16" ht="12.75" customHeight="1" x14ac:dyDescent="0.25">
      <c r="G729" s="19"/>
      <c r="H729" s="36" t="s">
        <v>113</v>
      </c>
      <c r="I729" s="51">
        <v>106</v>
      </c>
      <c r="J729" s="51">
        <v>118</v>
      </c>
      <c r="K729" s="51">
        <v>109</v>
      </c>
      <c r="L729" s="51">
        <v>118</v>
      </c>
      <c r="M729" s="51">
        <v>151</v>
      </c>
      <c r="N729" s="51">
        <v>166</v>
      </c>
      <c r="O729" s="51">
        <v>204.60000000000002</v>
      </c>
      <c r="P729" s="51">
        <v>237</v>
      </c>
    </row>
    <row r="730" spans="7:16" ht="12.75" customHeight="1" x14ac:dyDescent="0.25">
      <c r="G730" s="19"/>
      <c r="H730" s="36" t="s">
        <v>113</v>
      </c>
      <c r="I730" s="51">
        <v>102</v>
      </c>
      <c r="J730" s="51">
        <v>117</v>
      </c>
      <c r="K730" s="51">
        <v>107.4</v>
      </c>
      <c r="L730" s="51">
        <v>117</v>
      </c>
      <c r="M730" s="51">
        <v>151</v>
      </c>
      <c r="N730" s="51">
        <v>167</v>
      </c>
      <c r="O730" s="51">
        <v>203.60000000000002</v>
      </c>
      <c r="P730" s="51">
        <v>233</v>
      </c>
    </row>
    <row r="731" spans="7:16" ht="12.75" customHeight="1" x14ac:dyDescent="0.25">
      <c r="G731" s="19"/>
      <c r="H731" s="36" t="s">
        <v>113</v>
      </c>
      <c r="I731" s="51">
        <v>102</v>
      </c>
      <c r="J731" s="51">
        <v>117</v>
      </c>
      <c r="K731" s="51">
        <v>107.4</v>
      </c>
      <c r="L731" s="51">
        <v>117</v>
      </c>
      <c r="M731" s="51">
        <v>151</v>
      </c>
      <c r="N731" s="51">
        <v>167</v>
      </c>
      <c r="O731" s="51">
        <v>203.60000000000002</v>
      </c>
      <c r="P731" s="51">
        <v>233</v>
      </c>
    </row>
    <row r="732" spans="7:16" ht="12.75" customHeight="1" x14ac:dyDescent="0.25">
      <c r="G732" s="19"/>
      <c r="H732" s="36" t="s">
        <v>113</v>
      </c>
      <c r="I732" s="51">
        <v>102</v>
      </c>
      <c r="J732" s="51">
        <v>117</v>
      </c>
      <c r="K732" s="51">
        <v>107.4</v>
      </c>
      <c r="L732" s="51">
        <v>117</v>
      </c>
      <c r="M732" s="51">
        <v>151</v>
      </c>
      <c r="N732" s="51">
        <v>167</v>
      </c>
      <c r="O732" s="51">
        <v>203.60000000000002</v>
      </c>
      <c r="P732" s="51">
        <v>233</v>
      </c>
    </row>
    <row r="733" spans="7:16" ht="12.75" customHeight="1" x14ac:dyDescent="0.25">
      <c r="G733" s="19"/>
      <c r="H733" s="36" t="s">
        <v>113</v>
      </c>
      <c r="I733" s="51">
        <v>98</v>
      </c>
      <c r="J733" s="51">
        <v>116</v>
      </c>
      <c r="K733" s="51">
        <v>104</v>
      </c>
      <c r="L733" s="51">
        <v>114</v>
      </c>
      <c r="M733" s="51">
        <v>146</v>
      </c>
      <c r="N733" s="51">
        <v>163</v>
      </c>
      <c r="O733" s="51">
        <v>200.60000000000002</v>
      </c>
      <c r="P733" s="51">
        <v>233</v>
      </c>
    </row>
    <row r="734" spans="7:16" ht="12.75" customHeight="1" x14ac:dyDescent="0.25">
      <c r="G734" s="19"/>
      <c r="H734" s="36" t="s">
        <v>114</v>
      </c>
      <c r="I734" s="51">
        <v>98</v>
      </c>
      <c r="J734" s="51">
        <v>116</v>
      </c>
      <c r="K734" s="51">
        <v>104</v>
      </c>
      <c r="L734" s="51">
        <v>114</v>
      </c>
      <c r="M734" s="51">
        <v>146</v>
      </c>
      <c r="N734" s="51">
        <v>163</v>
      </c>
      <c r="O734" s="51">
        <v>200.60000000000002</v>
      </c>
      <c r="P734" s="51">
        <v>233</v>
      </c>
    </row>
    <row r="735" spans="7:16" ht="12.75" customHeight="1" x14ac:dyDescent="0.25">
      <c r="G735" s="19"/>
      <c r="H735" s="36" t="s">
        <v>114</v>
      </c>
      <c r="I735" s="51">
        <v>94</v>
      </c>
      <c r="J735" s="51">
        <v>111</v>
      </c>
      <c r="K735" s="51">
        <v>99.4</v>
      </c>
      <c r="L735" s="51">
        <v>105</v>
      </c>
      <c r="M735" s="51">
        <v>143</v>
      </c>
      <c r="N735" s="51">
        <v>159</v>
      </c>
      <c r="O735" s="51">
        <v>196.00000000000003</v>
      </c>
      <c r="P735" s="51">
        <v>235</v>
      </c>
    </row>
    <row r="736" spans="7:16" ht="12.75" customHeight="1" x14ac:dyDescent="0.25">
      <c r="G736" s="19"/>
      <c r="H736" s="36" t="s">
        <v>114</v>
      </c>
      <c r="I736" s="51">
        <v>89</v>
      </c>
      <c r="J736" s="51">
        <v>107</v>
      </c>
      <c r="K736" s="51">
        <v>94.4</v>
      </c>
      <c r="L736" s="51">
        <v>102</v>
      </c>
      <c r="M736" s="51">
        <v>134</v>
      </c>
      <c r="N736" s="51">
        <v>151</v>
      </c>
      <c r="O736" s="51">
        <v>190.40000000000003</v>
      </c>
      <c r="P736" s="51">
        <v>230</v>
      </c>
    </row>
    <row r="737" spans="7:16" ht="12.75" customHeight="1" x14ac:dyDescent="0.25">
      <c r="G737" s="19"/>
      <c r="H737" s="36" t="s">
        <v>114</v>
      </c>
      <c r="I737" s="51">
        <v>95</v>
      </c>
      <c r="J737" s="51">
        <v>106</v>
      </c>
      <c r="K737" s="51">
        <v>96.2</v>
      </c>
      <c r="L737" s="51">
        <v>104</v>
      </c>
      <c r="M737" s="51">
        <v>134</v>
      </c>
      <c r="N737" s="51">
        <v>153</v>
      </c>
      <c r="O737" s="51">
        <v>189.40000000000003</v>
      </c>
      <c r="P737" s="51">
        <v>226</v>
      </c>
    </row>
    <row r="738" spans="7:16" ht="12.75" customHeight="1" x14ac:dyDescent="0.25">
      <c r="G738" s="19"/>
      <c r="H738" s="36" t="s">
        <v>114</v>
      </c>
      <c r="I738" s="51">
        <v>95</v>
      </c>
      <c r="J738" s="51">
        <v>106</v>
      </c>
      <c r="K738" s="51">
        <v>96.2</v>
      </c>
      <c r="L738" s="51">
        <v>104</v>
      </c>
      <c r="M738" s="51">
        <v>134</v>
      </c>
      <c r="N738" s="51">
        <v>153</v>
      </c>
      <c r="O738" s="51">
        <v>189.40000000000003</v>
      </c>
      <c r="P738" s="51">
        <v>226</v>
      </c>
    </row>
    <row r="739" spans="7:16" ht="12.75" customHeight="1" x14ac:dyDescent="0.25">
      <c r="G739" s="19"/>
      <c r="H739" s="36" t="s">
        <v>114</v>
      </c>
      <c r="I739" s="51">
        <v>95</v>
      </c>
      <c r="J739" s="51">
        <v>106</v>
      </c>
      <c r="K739" s="51">
        <v>96.2</v>
      </c>
      <c r="L739" s="51">
        <v>104</v>
      </c>
      <c r="M739" s="51">
        <v>134</v>
      </c>
      <c r="N739" s="51">
        <v>153</v>
      </c>
      <c r="O739" s="51">
        <v>189.40000000000003</v>
      </c>
      <c r="P739" s="51">
        <v>226</v>
      </c>
    </row>
    <row r="740" spans="7:16" ht="12.75" customHeight="1" x14ac:dyDescent="0.25">
      <c r="G740" s="19"/>
      <c r="H740" s="36" t="s">
        <v>114</v>
      </c>
      <c r="I740" s="51">
        <v>92</v>
      </c>
      <c r="J740" s="51">
        <v>107</v>
      </c>
      <c r="K740" s="51">
        <v>98.6</v>
      </c>
      <c r="L740" s="51">
        <v>107</v>
      </c>
      <c r="M740" s="51">
        <v>139</v>
      </c>
      <c r="N740" s="51">
        <v>153</v>
      </c>
      <c r="O740" s="51">
        <v>185.8</v>
      </c>
      <c r="P740" s="51">
        <v>217</v>
      </c>
    </row>
    <row r="741" spans="7:16" ht="12.75" customHeight="1" x14ac:dyDescent="0.25">
      <c r="G741" s="19"/>
      <c r="H741" s="36" t="s">
        <v>114</v>
      </c>
      <c r="I741" s="51">
        <v>93</v>
      </c>
      <c r="J741" s="51">
        <v>114</v>
      </c>
      <c r="K741" s="51">
        <v>102</v>
      </c>
      <c r="L741" s="51">
        <v>114</v>
      </c>
      <c r="M741" s="51">
        <v>143</v>
      </c>
      <c r="N741" s="51">
        <v>160</v>
      </c>
      <c r="O741" s="51">
        <v>187.60000000000002</v>
      </c>
      <c r="P741" s="51">
        <v>208</v>
      </c>
    </row>
    <row r="742" spans="7:16" ht="12.75" customHeight="1" x14ac:dyDescent="0.25">
      <c r="G742" s="19"/>
      <c r="H742" s="36" t="s">
        <v>114</v>
      </c>
      <c r="I742" s="51">
        <v>94</v>
      </c>
      <c r="J742" s="51">
        <v>115</v>
      </c>
      <c r="K742" s="51">
        <v>103.6</v>
      </c>
      <c r="L742" s="51">
        <v>115</v>
      </c>
      <c r="M742" s="51">
        <v>145</v>
      </c>
      <c r="N742" s="51">
        <v>162</v>
      </c>
      <c r="O742" s="51">
        <v>186.60000000000002</v>
      </c>
      <c r="P742" s="51">
        <v>201</v>
      </c>
    </row>
    <row r="743" spans="7:16" ht="12.75" customHeight="1" x14ac:dyDescent="0.25">
      <c r="G743" s="19"/>
      <c r="H743" s="36" t="s">
        <v>114</v>
      </c>
      <c r="I743" s="51">
        <v>90</v>
      </c>
      <c r="J743" s="51">
        <v>113</v>
      </c>
      <c r="K743" s="51">
        <v>98.4</v>
      </c>
      <c r="L743" s="51">
        <v>113</v>
      </c>
      <c r="M743" s="51">
        <v>143</v>
      </c>
      <c r="N743" s="51">
        <v>169</v>
      </c>
      <c r="O743" s="51">
        <v>185.60000000000002</v>
      </c>
      <c r="P743" s="51">
        <v>203</v>
      </c>
    </row>
    <row r="744" spans="7:16" ht="12.75" customHeight="1" x14ac:dyDescent="0.25">
      <c r="G744" s="19"/>
      <c r="H744" s="36" t="s">
        <v>114</v>
      </c>
      <c r="I744" s="51">
        <v>94</v>
      </c>
      <c r="J744" s="51">
        <v>114</v>
      </c>
      <c r="K744" s="51">
        <v>103.6</v>
      </c>
      <c r="L744" s="51">
        <v>114</v>
      </c>
      <c r="M744" s="51">
        <v>144</v>
      </c>
      <c r="N744" s="51">
        <v>167</v>
      </c>
      <c r="O744" s="51">
        <v>192.8</v>
      </c>
      <c r="P744" s="51">
        <v>203</v>
      </c>
    </row>
    <row r="745" spans="7:16" ht="12.75" customHeight="1" x14ac:dyDescent="0.25">
      <c r="G745" s="19"/>
      <c r="H745" s="36" t="s">
        <v>114</v>
      </c>
      <c r="I745" s="51">
        <v>94</v>
      </c>
      <c r="J745" s="51">
        <v>114</v>
      </c>
      <c r="K745" s="51">
        <v>103.6</v>
      </c>
      <c r="L745" s="51">
        <v>114</v>
      </c>
      <c r="M745" s="51">
        <v>144</v>
      </c>
      <c r="N745" s="51">
        <v>167</v>
      </c>
      <c r="O745" s="51">
        <v>192.8</v>
      </c>
      <c r="P745" s="51">
        <v>203</v>
      </c>
    </row>
    <row r="746" spans="7:16" ht="12.75" customHeight="1" x14ac:dyDescent="0.25">
      <c r="G746" s="19"/>
      <c r="H746" s="36" t="s">
        <v>114</v>
      </c>
      <c r="I746" s="51">
        <v>94</v>
      </c>
      <c r="J746" s="51">
        <v>114</v>
      </c>
      <c r="K746" s="51">
        <v>103.6</v>
      </c>
      <c r="L746" s="51">
        <v>114</v>
      </c>
      <c r="M746" s="51">
        <v>144</v>
      </c>
      <c r="N746" s="51">
        <v>167</v>
      </c>
      <c r="O746" s="51">
        <v>192.8</v>
      </c>
      <c r="P746" s="51">
        <v>203</v>
      </c>
    </row>
    <row r="747" spans="7:16" ht="12.75" customHeight="1" x14ac:dyDescent="0.25">
      <c r="G747" s="19"/>
      <c r="H747" s="36" t="s">
        <v>114</v>
      </c>
      <c r="I747" s="51">
        <v>97</v>
      </c>
      <c r="J747" s="51">
        <v>117</v>
      </c>
      <c r="K747" s="51">
        <v>105.4</v>
      </c>
      <c r="L747" s="51">
        <v>114</v>
      </c>
      <c r="M747" s="51">
        <v>141</v>
      </c>
      <c r="N747" s="51">
        <v>167</v>
      </c>
      <c r="O747" s="51">
        <v>190.20000000000002</v>
      </c>
      <c r="P747" s="51">
        <v>204</v>
      </c>
    </row>
    <row r="748" spans="7:16" ht="12.75" customHeight="1" x14ac:dyDescent="0.25">
      <c r="G748" s="19"/>
      <c r="H748" s="36" t="s">
        <v>114</v>
      </c>
      <c r="I748" s="51">
        <v>100</v>
      </c>
      <c r="J748" s="51">
        <v>120</v>
      </c>
      <c r="K748" s="51">
        <v>107.2</v>
      </c>
      <c r="L748" s="51">
        <v>115</v>
      </c>
      <c r="M748" s="51">
        <v>144</v>
      </c>
      <c r="N748" s="51">
        <v>170</v>
      </c>
      <c r="O748" s="51">
        <v>192</v>
      </c>
      <c r="P748" s="51">
        <v>204</v>
      </c>
    </row>
    <row r="749" spans="7:16" ht="12.75" customHeight="1" x14ac:dyDescent="0.25">
      <c r="G749" s="19"/>
      <c r="H749" s="36" t="s">
        <v>114</v>
      </c>
      <c r="I749" s="51">
        <v>107</v>
      </c>
      <c r="J749" s="51">
        <v>117</v>
      </c>
      <c r="K749" s="51">
        <v>109.4</v>
      </c>
      <c r="L749" s="51">
        <v>113</v>
      </c>
      <c r="M749" s="51">
        <v>146</v>
      </c>
      <c r="N749" s="51">
        <v>174</v>
      </c>
      <c r="O749" s="51">
        <v>192.8</v>
      </c>
      <c r="P749" s="51">
        <v>206</v>
      </c>
    </row>
    <row r="750" spans="7:16" ht="12.75" customHeight="1" x14ac:dyDescent="0.25">
      <c r="G750" s="19"/>
      <c r="H750" s="36" t="s">
        <v>114</v>
      </c>
      <c r="I750" s="51">
        <v>104</v>
      </c>
      <c r="J750" s="51">
        <v>115</v>
      </c>
      <c r="K750" s="51">
        <v>105.8</v>
      </c>
      <c r="L750" s="51">
        <v>109</v>
      </c>
      <c r="M750" s="51">
        <v>145</v>
      </c>
      <c r="N750" s="51">
        <v>169</v>
      </c>
      <c r="O750" s="51">
        <v>190</v>
      </c>
      <c r="P750" s="51">
        <v>205</v>
      </c>
    </row>
    <row r="751" spans="7:16" ht="12.75" customHeight="1" x14ac:dyDescent="0.25">
      <c r="G751" s="19"/>
      <c r="H751" s="36" t="s">
        <v>114</v>
      </c>
      <c r="I751" s="51">
        <v>102</v>
      </c>
      <c r="J751" s="51">
        <v>117</v>
      </c>
      <c r="K751" s="51">
        <v>105</v>
      </c>
      <c r="L751" s="51">
        <v>115</v>
      </c>
      <c r="M751" s="51">
        <v>144</v>
      </c>
      <c r="N751" s="51">
        <v>174</v>
      </c>
      <c r="O751" s="51">
        <v>192.60000000000002</v>
      </c>
      <c r="P751" s="51">
        <v>207</v>
      </c>
    </row>
    <row r="752" spans="7:16" ht="12.75" customHeight="1" x14ac:dyDescent="0.25">
      <c r="G752" s="19"/>
      <c r="H752" s="36" t="s">
        <v>114</v>
      </c>
      <c r="I752" s="51">
        <v>102</v>
      </c>
      <c r="J752" s="51">
        <v>117</v>
      </c>
      <c r="K752" s="51">
        <v>105</v>
      </c>
      <c r="L752" s="51">
        <v>115</v>
      </c>
      <c r="M752" s="51">
        <v>144</v>
      </c>
      <c r="N752" s="51">
        <v>174</v>
      </c>
      <c r="O752" s="51">
        <v>192.60000000000002</v>
      </c>
      <c r="P752" s="51">
        <v>207</v>
      </c>
    </row>
    <row r="753" spans="7:16" ht="12.75" customHeight="1" x14ac:dyDescent="0.25">
      <c r="G753" s="19"/>
      <c r="H753" s="36" t="s">
        <v>114</v>
      </c>
      <c r="I753" s="51">
        <v>102</v>
      </c>
      <c r="J753" s="51">
        <v>117</v>
      </c>
      <c r="K753" s="51">
        <v>105</v>
      </c>
      <c r="L753" s="51">
        <v>115</v>
      </c>
      <c r="M753" s="51">
        <v>144</v>
      </c>
      <c r="N753" s="51">
        <v>174</v>
      </c>
      <c r="O753" s="51">
        <v>192.60000000000002</v>
      </c>
      <c r="P753" s="51">
        <v>207</v>
      </c>
    </row>
    <row r="754" spans="7:16" ht="12.75" customHeight="1" x14ac:dyDescent="0.25">
      <c r="G754" s="19"/>
      <c r="H754" s="36" t="s">
        <v>114</v>
      </c>
      <c r="I754" s="51">
        <v>102</v>
      </c>
      <c r="J754" s="51">
        <v>117</v>
      </c>
      <c r="K754" s="51">
        <v>105</v>
      </c>
      <c r="L754" s="51">
        <v>115</v>
      </c>
      <c r="M754" s="51">
        <v>144</v>
      </c>
      <c r="N754" s="51">
        <v>174</v>
      </c>
      <c r="O754" s="51">
        <v>192.60000000000002</v>
      </c>
      <c r="P754" s="51">
        <v>207</v>
      </c>
    </row>
    <row r="755" spans="7:16" ht="12.75" customHeight="1" x14ac:dyDescent="0.25">
      <c r="G755" s="19"/>
      <c r="H755" s="36" t="s">
        <v>114</v>
      </c>
      <c r="I755" s="51">
        <v>102</v>
      </c>
      <c r="J755" s="51">
        <v>117</v>
      </c>
      <c r="K755" s="51">
        <v>106.2</v>
      </c>
      <c r="L755" s="51">
        <v>116</v>
      </c>
      <c r="M755" s="51">
        <v>145</v>
      </c>
      <c r="N755" s="51">
        <v>178</v>
      </c>
      <c r="O755" s="51">
        <v>192.4</v>
      </c>
      <c r="P755" s="51">
        <v>205</v>
      </c>
    </row>
    <row r="756" spans="7:16" ht="12.75" customHeight="1" x14ac:dyDescent="0.25">
      <c r="G756" s="19"/>
      <c r="H756" s="36" t="s">
        <v>114</v>
      </c>
      <c r="I756" s="51">
        <v>101</v>
      </c>
      <c r="J756" s="51">
        <v>117</v>
      </c>
      <c r="K756" s="51">
        <v>107</v>
      </c>
      <c r="L756" s="51">
        <v>115</v>
      </c>
      <c r="M756" s="51">
        <v>146</v>
      </c>
      <c r="N756" s="51">
        <v>175</v>
      </c>
      <c r="O756" s="51">
        <v>191.8</v>
      </c>
      <c r="P756" s="51">
        <v>202</v>
      </c>
    </row>
    <row r="757" spans="7:16" ht="12.75" customHeight="1" x14ac:dyDescent="0.25">
      <c r="G757" s="19"/>
      <c r="H757" s="36" t="s">
        <v>114</v>
      </c>
      <c r="I757" s="51">
        <v>102</v>
      </c>
      <c r="J757" s="51">
        <v>118</v>
      </c>
      <c r="K757" s="51">
        <v>106.2</v>
      </c>
      <c r="L757" s="51">
        <v>113</v>
      </c>
      <c r="M757" s="51">
        <v>148</v>
      </c>
      <c r="N757" s="51">
        <v>169</v>
      </c>
      <c r="O757" s="51">
        <v>189.8</v>
      </c>
      <c r="P757" s="51">
        <v>200</v>
      </c>
    </row>
    <row r="758" spans="7:16" ht="12.75" customHeight="1" x14ac:dyDescent="0.25">
      <c r="G758" s="19"/>
      <c r="H758" s="36" t="s">
        <v>114</v>
      </c>
      <c r="I758" s="51">
        <v>100</v>
      </c>
      <c r="J758" s="51">
        <v>113</v>
      </c>
      <c r="K758" s="51">
        <v>101.8</v>
      </c>
      <c r="L758" s="51">
        <v>109</v>
      </c>
      <c r="M758" s="51">
        <v>143</v>
      </c>
      <c r="N758" s="51">
        <v>162</v>
      </c>
      <c r="O758" s="51">
        <v>184</v>
      </c>
      <c r="P758" s="51">
        <v>199</v>
      </c>
    </row>
    <row r="759" spans="7:16" ht="12.75" customHeight="1" x14ac:dyDescent="0.25">
      <c r="G759" s="19"/>
      <c r="H759" s="36" t="s">
        <v>114</v>
      </c>
      <c r="I759" s="51">
        <v>100</v>
      </c>
      <c r="J759" s="51">
        <v>113</v>
      </c>
      <c r="K759" s="51">
        <v>101.8</v>
      </c>
      <c r="L759" s="51">
        <v>109</v>
      </c>
      <c r="M759" s="51">
        <v>143</v>
      </c>
      <c r="N759" s="51">
        <v>162</v>
      </c>
      <c r="O759" s="51">
        <v>184</v>
      </c>
      <c r="P759" s="51">
        <v>199</v>
      </c>
    </row>
    <row r="760" spans="7:16" ht="12.75" customHeight="1" x14ac:dyDescent="0.25">
      <c r="G760" s="19"/>
      <c r="H760" s="36" t="s">
        <v>114</v>
      </c>
      <c r="I760" s="51">
        <v>100</v>
      </c>
      <c r="J760" s="51">
        <v>113</v>
      </c>
      <c r="K760" s="51">
        <v>101.8</v>
      </c>
      <c r="L760" s="51">
        <v>109</v>
      </c>
      <c r="M760" s="51">
        <v>143</v>
      </c>
      <c r="N760" s="51">
        <v>162</v>
      </c>
      <c r="O760" s="51">
        <v>184</v>
      </c>
      <c r="P760" s="51">
        <v>199</v>
      </c>
    </row>
    <row r="761" spans="7:16" ht="12.75" customHeight="1" x14ac:dyDescent="0.25">
      <c r="G761" s="19"/>
      <c r="H761" s="36" t="s">
        <v>114</v>
      </c>
      <c r="I761" s="51">
        <v>100</v>
      </c>
      <c r="J761" s="51">
        <v>113</v>
      </c>
      <c r="K761" s="51">
        <v>103</v>
      </c>
      <c r="L761" s="51">
        <v>113</v>
      </c>
      <c r="M761" s="51">
        <v>144</v>
      </c>
      <c r="N761" s="51">
        <v>165</v>
      </c>
      <c r="O761" s="51">
        <v>185</v>
      </c>
      <c r="P761" s="51">
        <v>200</v>
      </c>
    </row>
    <row r="762" spans="7:16" ht="12.75" customHeight="1" x14ac:dyDescent="0.25">
      <c r="G762" s="19"/>
      <c r="H762" s="36" t="s">
        <v>114</v>
      </c>
      <c r="I762" s="51">
        <v>100</v>
      </c>
      <c r="J762" s="51">
        <v>116</v>
      </c>
      <c r="K762" s="51">
        <v>105.4</v>
      </c>
      <c r="L762" s="51">
        <v>116</v>
      </c>
      <c r="M762" s="51">
        <v>146</v>
      </c>
      <c r="N762" s="51">
        <v>169</v>
      </c>
      <c r="O762" s="51">
        <v>188.8</v>
      </c>
      <c r="P762" s="51">
        <v>202</v>
      </c>
    </row>
    <row r="763" spans="7:16" ht="12.75" customHeight="1" x14ac:dyDescent="0.25">
      <c r="G763" s="19"/>
      <c r="H763" s="36" t="s">
        <v>114</v>
      </c>
      <c r="I763" s="51">
        <v>108</v>
      </c>
      <c r="J763" s="51">
        <v>119</v>
      </c>
      <c r="K763" s="51">
        <v>114</v>
      </c>
      <c r="L763" s="51">
        <v>121</v>
      </c>
      <c r="M763" s="51">
        <v>150</v>
      </c>
      <c r="N763" s="51">
        <v>180</v>
      </c>
      <c r="O763" s="51">
        <v>195</v>
      </c>
      <c r="P763" s="51">
        <v>207</v>
      </c>
    </row>
    <row r="764" spans="7:16" ht="12.75" customHeight="1" x14ac:dyDescent="0.25">
      <c r="G764" s="19"/>
      <c r="H764" s="36" t="s">
        <v>114</v>
      </c>
      <c r="I764" s="51">
        <v>111</v>
      </c>
      <c r="J764" s="51">
        <v>124</v>
      </c>
      <c r="K764" s="51">
        <v>114.6</v>
      </c>
      <c r="L764" s="51">
        <v>129</v>
      </c>
      <c r="M764" s="51">
        <v>154</v>
      </c>
      <c r="N764" s="51">
        <v>186</v>
      </c>
      <c r="O764" s="51">
        <v>198</v>
      </c>
      <c r="P764" s="51">
        <v>207</v>
      </c>
    </row>
    <row r="765" spans="7:16" ht="12.75" customHeight="1" x14ac:dyDescent="0.25">
      <c r="G765" s="19"/>
      <c r="H765" s="36" t="s">
        <v>115</v>
      </c>
      <c r="I765" s="51">
        <v>116</v>
      </c>
      <c r="J765" s="51">
        <v>124</v>
      </c>
      <c r="K765" s="51">
        <v>119.6</v>
      </c>
      <c r="L765" s="51">
        <v>126</v>
      </c>
      <c r="M765" s="51">
        <v>151</v>
      </c>
      <c r="N765" s="51">
        <v>184</v>
      </c>
      <c r="O765" s="51">
        <v>199.6</v>
      </c>
      <c r="P765" s="51">
        <v>211</v>
      </c>
    </row>
    <row r="766" spans="7:16" ht="12.75" customHeight="1" x14ac:dyDescent="0.25">
      <c r="G766" s="19"/>
      <c r="H766" s="36" t="s">
        <v>115</v>
      </c>
      <c r="I766" s="51">
        <v>116</v>
      </c>
      <c r="J766" s="51">
        <v>124</v>
      </c>
      <c r="K766" s="51">
        <v>119.6</v>
      </c>
      <c r="L766" s="51">
        <v>126</v>
      </c>
      <c r="M766" s="51">
        <v>151</v>
      </c>
      <c r="N766" s="51">
        <v>184</v>
      </c>
      <c r="O766" s="51">
        <v>199.6</v>
      </c>
      <c r="P766" s="51">
        <v>211</v>
      </c>
    </row>
    <row r="767" spans="7:16" ht="12.75" customHeight="1" x14ac:dyDescent="0.25">
      <c r="G767" s="19"/>
      <c r="H767" s="36" t="s">
        <v>115</v>
      </c>
      <c r="I767" s="51">
        <v>116</v>
      </c>
      <c r="J767" s="51">
        <v>124</v>
      </c>
      <c r="K767" s="51">
        <v>119.6</v>
      </c>
      <c r="L767" s="51">
        <v>126</v>
      </c>
      <c r="M767" s="51">
        <v>151</v>
      </c>
      <c r="N767" s="51">
        <v>184</v>
      </c>
      <c r="O767" s="51">
        <v>199.6</v>
      </c>
      <c r="P767" s="51">
        <v>211</v>
      </c>
    </row>
    <row r="768" spans="7:16" ht="12.75" customHeight="1" x14ac:dyDescent="0.25">
      <c r="G768" s="19"/>
      <c r="H768" s="36" t="s">
        <v>115</v>
      </c>
      <c r="I768" s="51">
        <v>123</v>
      </c>
      <c r="J768" s="51">
        <v>126</v>
      </c>
      <c r="K768" s="51">
        <v>123</v>
      </c>
      <c r="L768" s="51">
        <v>127</v>
      </c>
      <c r="M768" s="51">
        <v>160</v>
      </c>
      <c r="N768" s="51">
        <v>193</v>
      </c>
      <c r="O768" s="51">
        <v>212.20000000000002</v>
      </c>
      <c r="P768" s="51">
        <v>220</v>
      </c>
    </row>
    <row r="769" spans="7:16" ht="12.75" customHeight="1" x14ac:dyDescent="0.25">
      <c r="G769" s="19"/>
      <c r="H769" s="36" t="s">
        <v>115</v>
      </c>
      <c r="I769" s="51">
        <v>116</v>
      </c>
      <c r="J769" s="51">
        <v>126</v>
      </c>
      <c r="K769" s="51">
        <v>119</v>
      </c>
      <c r="L769" s="51">
        <v>126</v>
      </c>
      <c r="M769" s="51">
        <v>153</v>
      </c>
      <c r="N769" s="51">
        <v>192</v>
      </c>
      <c r="O769" s="51">
        <v>208</v>
      </c>
      <c r="P769" s="51">
        <v>214</v>
      </c>
    </row>
    <row r="770" spans="7:16" ht="12.75" customHeight="1" x14ac:dyDescent="0.25">
      <c r="G770" s="19"/>
      <c r="H770" s="36" t="s">
        <v>115</v>
      </c>
      <c r="I770" s="51">
        <v>118</v>
      </c>
      <c r="J770" s="51">
        <v>130</v>
      </c>
      <c r="K770" s="51">
        <v>119.8</v>
      </c>
      <c r="L770" s="51">
        <v>129</v>
      </c>
      <c r="M770" s="51">
        <v>157</v>
      </c>
      <c r="N770" s="51">
        <v>191</v>
      </c>
      <c r="O770" s="51">
        <v>213.6</v>
      </c>
      <c r="P770" s="51">
        <v>216</v>
      </c>
    </row>
    <row r="771" spans="7:16" ht="12.75" customHeight="1" x14ac:dyDescent="0.25">
      <c r="G771" s="19"/>
      <c r="H771" s="36" t="s">
        <v>115</v>
      </c>
      <c r="I771" s="51">
        <v>119</v>
      </c>
      <c r="J771" s="51">
        <v>131</v>
      </c>
      <c r="K771" s="51">
        <v>121.4</v>
      </c>
      <c r="L771" s="51">
        <v>125</v>
      </c>
      <c r="M771" s="51">
        <v>156</v>
      </c>
      <c r="N771" s="51">
        <v>188</v>
      </c>
      <c r="O771" s="51">
        <v>211</v>
      </c>
      <c r="P771" s="51">
        <v>214</v>
      </c>
    </row>
    <row r="772" spans="7:16" ht="12.75" customHeight="1" x14ac:dyDescent="0.25">
      <c r="G772" s="19"/>
      <c r="H772" s="36" t="s">
        <v>115</v>
      </c>
      <c r="I772" s="51">
        <v>117</v>
      </c>
      <c r="J772" s="51">
        <v>129</v>
      </c>
      <c r="K772" s="51">
        <v>120</v>
      </c>
      <c r="L772" s="51">
        <v>124</v>
      </c>
      <c r="M772" s="51">
        <v>155</v>
      </c>
      <c r="N772" s="51">
        <v>186</v>
      </c>
      <c r="O772" s="51">
        <v>204.4</v>
      </c>
      <c r="P772" s="51">
        <v>208</v>
      </c>
    </row>
    <row r="773" spans="7:16" ht="12.75" customHeight="1" x14ac:dyDescent="0.25">
      <c r="G773" s="19"/>
      <c r="H773" s="36" t="s">
        <v>115</v>
      </c>
      <c r="I773" s="51">
        <v>117</v>
      </c>
      <c r="J773" s="51">
        <v>129</v>
      </c>
      <c r="K773" s="51">
        <v>120</v>
      </c>
      <c r="L773" s="51">
        <v>124</v>
      </c>
      <c r="M773" s="51">
        <v>155</v>
      </c>
      <c r="N773" s="51">
        <v>186</v>
      </c>
      <c r="O773" s="51">
        <v>204.4</v>
      </c>
      <c r="P773" s="51">
        <v>208</v>
      </c>
    </row>
    <row r="774" spans="7:16" ht="12.75" customHeight="1" x14ac:dyDescent="0.25">
      <c r="G774" s="19"/>
      <c r="H774" s="36" t="s">
        <v>115</v>
      </c>
      <c r="I774" s="51">
        <v>117</v>
      </c>
      <c r="J774" s="51">
        <v>129</v>
      </c>
      <c r="K774" s="51">
        <v>120</v>
      </c>
      <c r="L774" s="51">
        <v>124</v>
      </c>
      <c r="M774" s="51">
        <v>155</v>
      </c>
      <c r="N774" s="51">
        <v>186</v>
      </c>
      <c r="O774" s="51">
        <v>204.4</v>
      </c>
      <c r="P774" s="51">
        <v>208</v>
      </c>
    </row>
    <row r="775" spans="7:16" ht="12.75" customHeight="1" x14ac:dyDescent="0.25">
      <c r="G775" s="19"/>
      <c r="H775" s="36" t="s">
        <v>115</v>
      </c>
      <c r="I775" s="51">
        <v>117</v>
      </c>
      <c r="J775" s="51">
        <v>131</v>
      </c>
      <c r="K775" s="51">
        <v>120</v>
      </c>
      <c r="L775" s="51">
        <v>124</v>
      </c>
      <c r="M775" s="51">
        <v>156</v>
      </c>
      <c r="N775" s="51">
        <v>188</v>
      </c>
      <c r="O775" s="51">
        <v>204</v>
      </c>
      <c r="P775" s="51">
        <v>207</v>
      </c>
    </row>
    <row r="776" spans="7:16" ht="12.75" customHeight="1" x14ac:dyDescent="0.25">
      <c r="G776" s="19"/>
      <c r="H776" s="36" t="s">
        <v>115</v>
      </c>
      <c r="I776" s="51">
        <v>116</v>
      </c>
      <c r="J776" s="51">
        <v>129</v>
      </c>
      <c r="K776" s="51">
        <v>119.6</v>
      </c>
      <c r="L776" s="51">
        <v>123</v>
      </c>
      <c r="M776" s="51">
        <v>156</v>
      </c>
      <c r="N776" s="51">
        <v>188</v>
      </c>
      <c r="O776" s="51">
        <v>199.6</v>
      </c>
      <c r="P776" s="51">
        <v>205</v>
      </c>
    </row>
    <row r="777" spans="7:16" ht="12.75" customHeight="1" x14ac:dyDescent="0.25">
      <c r="G777" s="19"/>
      <c r="H777" s="36" t="s">
        <v>115</v>
      </c>
      <c r="I777" s="51">
        <v>112</v>
      </c>
      <c r="J777" s="51">
        <v>129</v>
      </c>
      <c r="K777" s="51">
        <v>116.2</v>
      </c>
      <c r="L777" s="51">
        <v>124</v>
      </c>
      <c r="M777" s="51">
        <v>154</v>
      </c>
      <c r="N777" s="51">
        <v>187</v>
      </c>
      <c r="O777" s="51">
        <v>196.2</v>
      </c>
      <c r="P777" s="51">
        <v>201</v>
      </c>
    </row>
    <row r="778" spans="7:16" ht="12.75" customHeight="1" x14ac:dyDescent="0.25">
      <c r="G778" s="19"/>
      <c r="H778" s="36" t="s">
        <v>115</v>
      </c>
      <c r="I778" s="51">
        <v>112</v>
      </c>
      <c r="J778" s="51">
        <v>130</v>
      </c>
      <c r="K778" s="51">
        <v>118</v>
      </c>
      <c r="L778" s="51">
        <v>127</v>
      </c>
      <c r="M778" s="51">
        <v>156</v>
      </c>
      <c r="N778" s="51">
        <v>191</v>
      </c>
      <c r="O778" s="51">
        <v>202.2</v>
      </c>
      <c r="P778" s="51">
        <v>207</v>
      </c>
    </row>
    <row r="779" spans="7:16" ht="12.75" customHeight="1" x14ac:dyDescent="0.25">
      <c r="G779" s="19"/>
      <c r="H779" s="36" t="s">
        <v>115</v>
      </c>
      <c r="I779" s="51">
        <v>110</v>
      </c>
      <c r="J779" s="51">
        <v>132</v>
      </c>
      <c r="K779" s="51">
        <v>117.2</v>
      </c>
      <c r="L779" s="51">
        <v>128</v>
      </c>
      <c r="M779" s="51">
        <v>157</v>
      </c>
      <c r="N779" s="51">
        <v>191</v>
      </c>
      <c r="O779" s="51">
        <v>199.2</v>
      </c>
      <c r="P779" s="51">
        <v>204</v>
      </c>
    </row>
    <row r="780" spans="7:16" ht="12.75" customHeight="1" x14ac:dyDescent="0.25">
      <c r="G780" s="19"/>
      <c r="H780" s="36" t="s">
        <v>115</v>
      </c>
      <c r="I780" s="51">
        <v>110</v>
      </c>
      <c r="J780" s="51">
        <v>132</v>
      </c>
      <c r="K780" s="51">
        <v>117.2</v>
      </c>
      <c r="L780" s="51">
        <v>128</v>
      </c>
      <c r="M780" s="51">
        <v>157</v>
      </c>
      <c r="N780" s="51">
        <v>191</v>
      </c>
      <c r="O780" s="51">
        <v>199.2</v>
      </c>
      <c r="P780" s="51">
        <v>204</v>
      </c>
    </row>
    <row r="781" spans="7:16" ht="12.75" customHeight="1" x14ac:dyDescent="0.25">
      <c r="G781" s="19"/>
      <c r="H781" s="36" t="s">
        <v>115</v>
      </c>
      <c r="I781" s="51">
        <v>110</v>
      </c>
      <c r="J781" s="51">
        <v>132</v>
      </c>
      <c r="K781" s="51">
        <v>117.2</v>
      </c>
      <c r="L781" s="51">
        <v>128</v>
      </c>
      <c r="M781" s="51">
        <v>157</v>
      </c>
      <c r="N781" s="51">
        <v>191</v>
      </c>
      <c r="O781" s="51">
        <v>199.2</v>
      </c>
      <c r="P781" s="51">
        <v>204</v>
      </c>
    </row>
    <row r="782" spans="7:16" ht="12.75" customHeight="1" x14ac:dyDescent="0.25">
      <c r="G782" s="19"/>
      <c r="H782" s="36" t="s">
        <v>115</v>
      </c>
      <c r="I782" s="51">
        <v>110</v>
      </c>
      <c r="J782" s="51">
        <v>132</v>
      </c>
      <c r="K782" s="51">
        <v>117.2</v>
      </c>
      <c r="L782" s="51">
        <v>128</v>
      </c>
      <c r="M782" s="51">
        <v>157</v>
      </c>
      <c r="N782" s="51">
        <v>191</v>
      </c>
      <c r="O782" s="51">
        <v>199.2</v>
      </c>
      <c r="P782" s="51">
        <v>204</v>
      </c>
    </row>
    <row r="783" spans="7:16" ht="12.75" customHeight="1" x14ac:dyDescent="0.25">
      <c r="G783" s="19"/>
      <c r="H783" s="36" t="s">
        <v>115</v>
      </c>
      <c r="I783" s="51">
        <v>113</v>
      </c>
      <c r="J783" s="51">
        <v>133</v>
      </c>
      <c r="K783" s="51">
        <v>117.8</v>
      </c>
      <c r="L783" s="51">
        <v>128</v>
      </c>
      <c r="M783" s="51">
        <v>158</v>
      </c>
      <c r="N783" s="51">
        <v>192</v>
      </c>
      <c r="O783" s="51">
        <v>195.6</v>
      </c>
      <c r="P783" s="51">
        <v>198</v>
      </c>
    </row>
    <row r="784" spans="7:16" ht="12.75" customHeight="1" x14ac:dyDescent="0.25">
      <c r="G784" s="19"/>
      <c r="H784" s="36" t="s">
        <v>115</v>
      </c>
      <c r="I784" s="51">
        <v>114</v>
      </c>
      <c r="J784" s="51">
        <v>136</v>
      </c>
      <c r="K784" s="51">
        <v>121.8</v>
      </c>
      <c r="L784" s="51">
        <v>134</v>
      </c>
      <c r="M784" s="51">
        <v>168</v>
      </c>
      <c r="N784" s="51">
        <v>193</v>
      </c>
      <c r="O784" s="51">
        <v>199.2</v>
      </c>
      <c r="P784" s="51">
        <v>201</v>
      </c>
    </row>
    <row r="785" spans="7:16" ht="12.75" customHeight="1" x14ac:dyDescent="0.25">
      <c r="G785" s="19"/>
      <c r="H785" s="36" t="s">
        <v>115</v>
      </c>
      <c r="I785" s="51">
        <v>114</v>
      </c>
      <c r="J785" s="51">
        <v>139</v>
      </c>
      <c r="K785" s="51">
        <v>123.6</v>
      </c>
      <c r="L785" s="51">
        <v>138</v>
      </c>
      <c r="M785" s="51">
        <v>171</v>
      </c>
      <c r="N785" s="51">
        <v>197</v>
      </c>
      <c r="O785" s="51">
        <v>204.4</v>
      </c>
      <c r="P785" s="51">
        <v>205</v>
      </c>
    </row>
    <row r="786" spans="7:16" ht="12.75" customHeight="1" x14ac:dyDescent="0.25">
      <c r="G786" s="19"/>
      <c r="H786" s="36" t="s">
        <v>115</v>
      </c>
      <c r="I786" s="51">
        <v>114</v>
      </c>
      <c r="J786" s="51">
        <v>141</v>
      </c>
      <c r="K786" s="51">
        <v>124.8</v>
      </c>
      <c r="L786" s="51">
        <v>140</v>
      </c>
      <c r="M786" s="51">
        <v>171</v>
      </c>
      <c r="N786" s="51">
        <v>196</v>
      </c>
      <c r="O786" s="51">
        <v>208</v>
      </c>
      <c r="P786" s="51">
        <v>211</v>
      </c>
    </row>
    <row r="787" spans="7:16" ht="12.75" customHeight="1" x14ac:dyDescent="0.25">
      <c r="G787" s="19"/>
      <c r="H787" s="36" t="s">
        <v>115</v>
      </c>
      <c r="I787" s="51">
        <v>114</v>
      </c>
      <c r="J787" s="51">
        <v>141</v>
      </c>
      <c r="K787" s="51">
        <v>124.8</v>
      </c>
      <c r="L787" s="51">
        <v>140</v>
      </c>
      <c r="M787" s="51">
        <v>171</v>
      </c>
      <c r="N787" s="51">
        <v>196</v>
      </c>
      <c r="O787" s="51">
        <v>208</v>
      </c>
      <c r="P787" s="51">
        <v>211</v>
      </c>
    </row>
    <row r="788" spans="7:16" ht="12.75" customHeight="1" x14ac:dyDescent="0.25">
      <c r="G788" s="19"/>
      <c r="H788" s="36" t="s">
        <v>115</v>
      </c>
      <c r="I788" s="51">
        <v>114</v>
      </c>
      <c r="J788" s="51">
        <v>141</v>
      </c>
      <c r="K788" s="51">
        <v>124.8</v>
      </c>
      <c r="L788" s="51">
        <v>140</v>
      </c>
      <c r="M788" s="51">
        <v>171</v>
      </c>
      <c r="N788" s="51">
        <v>196</v>
      </c>
      <c r="O788" s="51">
        <v>208</v>
      </c>
      <c r="P788" s="51">
        <v>211</v>
      </c>
    </row>
    <row r="789" spans="7:16" ht="12.75" customHeight="1" x14ac:dyDescent="0.25">
      <c r="G789" s="19"/>
      <c r="H789" s="36" t="s">
        <v>115</v>
      </c>
      <c r="I789" s="51">
        <v>117</v>
      </c>
      <c r="J789" s="51">
        <v>142</v>
      </c>
      <c r="K789" s="51">
        <v>125.4</v>
      </c>
      <c r="L789" s="51">
        <v>142</v>
      </c>
      <c r="M789" s="51">
        <v>173</v>
      </c>
      <c r="N789" s="51">
        <v>197</v>
      </c>
      <c r="O789" s="51">
        <v>213</v>
      </c>
      <c r="P789" s="51">
        <v>216</v>
      </c>
    </row>
    <row r="790" spans="7:16" ht="12.75" customHeight="1" x14ac:dyDescent="0.25">
      <c r="G790" s="19"/>
      <c r="H790" s="36" t="s">
        <v>115</v>
      </c>
      <c r="I790" s="51">
        <v>119</v>
      </c>
      <c r="J790" s="51">
        <v>144</v>
      </c>
      <c r="K790" s="51">
        <v>131</v>
      </c>
      <c r="L790" s="51">
        <v>144</v>
      </c>
      <c r="M790" s="51">
        <v>176</v>
      </c>
      <c r="N790" s="51">
        <v>198</v>
      </c>
      <c r="O790" s="51">
        <v>212.8</v>
      </c>
      <c r="P790" s="51">
        <v>214</v>
      </c>
    </row>
    <row r="791" spans="7:16" ht="12.75" customHeight="1" x14ac:dyDescent="0.25">
      <c r="G791" s="19"/>
      <c r="H791" s="36" t="s">
        <v>115</v>
      </c>
      <c r="I791" s="51">
        <v>116</v>
      </c>
      <c r="J791" s="51">
        <v>141</v>
      </c>
      <c r="K791" s="51">
        <v>128</v>
      </c>
      <c r="L791" s="51">
        <v>141</v>
      </c>
      <c r="M791" s="51">
        <v>173</v>
      </c>
      <c r="N791" s="51">
        <v>194</v>
      </c>
      <c r="O791" s="51">
        <v>208.4</v>
      </c>
      <c r="P791" s="51">
        <v>212</v>
      </c>
    </row>
    <row r="792" spans="7:16" ht="12.75" customHeight="1" x14ac:dyDescent="0.25">
      <c r="G792" s="19"/>
      <c r="H792" s="36" t="s">
        <v>115</v>
      </c>
      <c r="I792" s="51">
        <v>115</v>
      </c>
      <c r="J792" s="51">
        <v>140</v>
      </c>
      <c r="K792" s="51">
        <v>125.8</v>
      </c>
      <c r="L792" s="51">
        <v>140</v>
      </c>
      <c r="M792" s="51">
        <v>178</v>
      </c>
      <c r="N792" s="51">
        <v>195</v>
      </c>
      <c r="O792" s="51">
        <v>207.20000000000002</v>
      </c>
      <c r="P792" s="51">
        <v>215</v>
      </c>
    </row>
    <row r="793" spans="7:16" ht="12.75" customHeight="1" x14ac:dyDescent="0.25">
      <c r="G793" s="19"/>
      <c r="H793" s="36" t="s">
        <v>116</v>
      </c>
      <c r="I793" s="51">
        <v>116</v>
      </c>
      <c r="J793" s="51">
        <v>142</v>
      </c>
      <c r="K793" s="51">
        <v>126.2</v>
      </c>
      <c r="L793" s="51">
        <v>142</v>
      </c>
      <c r="M793" s="51">
        <v>179</v>
      </c>
      <c r="N793" s="51">
        <v>195</v>
      </c>
      <c r="O793" s="51">
        <v>211.6</v>
      </c>
      <c r="P793" s="51">
        <v>217</v>
      </c>
    </row>
    <row r="794" spans="7:16" ht="12.75" customHeight="1" x14ac:dyDescent="0.25">
      <c r="G794" s="19"/>
      <c r="H794" s="36" t="s">
        <v>116</v>
      </c>
      <c r="I794" s="51">
        <v>116</v>
      </c>
      <c r="J794" s="51">
        <v>142</v>
      </c>
      <c r="K794" s="51">
        <v>126.2</v>
      </c>
      <c r="L794" s="51">
        <v>142</v>
      </c>
      <c r="M794" s="51">
        <v>179</v>
      </c>
      <c r="N794" s="51">
        <v>195</v>
      </c>
      <c r="O794" s="51">
        <v>211.6</v>
      </c>
      <c r="P794" s="51">
        <v>217</v>
      </c>
    </row>
    <row r="795" spans="7:16" ht="12.75" customHeight="1" x14ac:dyDescent="0.25">
      <c r="G795" s="19"/>
      <c r="H795" s="36" t="s">
        <v>116</v>
      </c>
      <c r="I795" s="51">
        <v>116</v>
      </c>
      <c r="J795" s="51">
        <v>142</v>
      </c>
      <c r="K795" s="51">
        <v>126.2</v>
      </c>
      <c r="L795" s="51">
        <v>142</v>
      </c>
      <c r="M795" s="51">
        <v>179</v>
      </c>
      <c r="N795" s="51">
        <v>195</v>
      </c>
      <c r="O795" s="51">
        <v>211.6</v>
      </c>
      <c r="P795" s="51">
        <v>217</v>
      </c>
    </row>
    <row r="796" spans="7:16" ht="12.75" customHeight="1" x14ac:dyDescent="0.25">
      <c r="G796" s="19"/>
      <c r="H796" s="36" t="s">
        <v>116</v>
      </c>
      <c r="I796" s="51">
        <v>115</v>
      </c>
      <c r="J796" s="51">
        <v>142</v>
      </c>
      <c r="K796" s="51">
        <v>124.6</v>
      </c>
      <c r="L796" s="51">
        <v>140</v>
      </c>
      <c r="M796" s="51">
        <v>178</v>
      </c>
      <c r="N796" s="51">
        <v>196</v>
      </c>
      <c r="O796" s="51">
        <v>208.6</v>
      </c>
      <c r="P796" s="51">
        <v>214</v>
      </c>
    </row>
    <row r="797" spans="7:16" ht="12.75" customHeight="1" x14ac:dyDescent="0.25">
      <c r="G797" s="19"/>
      <c r="H797" s="36" t="s">
        <v>116</v>
      </c>
      <c r="I797" s="51">
        <v>117</v>
      </c>
      <c r="J797" s="51">
        <v>141</v>
      </c>
      <c r="K797" s="51">
        <v>124.2</v>
      </c>
      <c r="L797" s="51">
        <v>135</v>
      </c>
      <c r="M797" s="51">
        <v>171</v>
      </c>
      <c r="N797" s="51">
        <v>198</v>
      </c>
      <c r="O797" s="51">
        <v>207.8</v>
      </c>
      <c r="P797" s="51">
        <v>215</v>
      </c>
    </row>
    <row r="798" spans="7:16" ht="12.75" customHeight="1" x14ac:dyDescent="0.25">
      <c r="G798" s="19"/>
      <c r="H798" s="36" t="s">
        <v>116</v>
      </c>
      <c r="I798" s="51">
        <v>116</v>
      </c>
      <c r="J798" s="51">
        <v>139</v>
      </c>
      <c r="K798" s="51">
        <v>122</v>
      </c>
      <c r="L798" s="51">
        <v>129</v>
      </c>
      <c r="M798" s="51">
        <v>167</v>
      </c>
      <c r="N798" s="51">
        <v>196</v>
      </c>
      <c r="O798" s="51">
        <v>203.20000000000002</v>
      </c>
      <c r="P798" s="51">
        <v>211</v>
      </c>
    </row>
    <row r="799" spans="7:16" ht="12.75" customHeight="1" x14ac:dyDescent="0.25">
      <c r="G799" s="19"/>
      <c r="H799" s="36" t="s">
        <v>116</v>
      </c>
      <c r="I799" s="51">
        <v>118</v>
      </c>
      <c r="J799" s="51">
        <v>137</v>
      </c>
      <c r="K799" s="51">
        <v>122.2</v>
      </c>
      <c r="L799" s="51">
        <v>126</v>
      </c>
      <c r="M799" s="51">
        <v>166</v>
      </c>
      <c r="N799" s="51">
        <v>193</v>
      </c>
      <c r="O799" s="51">
        <v>198.6</v>
      </c>
      <c r="P799" s="51">
        <v>204</v>
      </c>
    </row>
    <row r="800" spans="7:16" ht="12.75" customHeight="1" x14ac:dyDescent="0.25">
      <c r="G800" s="19"/>
      <c r="H800" s="36" t="s">
        <v>116</v>
      </c>
      <c r="I800" s="51">
        <v>117</v>
      </c>
      <c r="J800" s="51">
        <v>135</v>
      </c>
      <c r="K800" s="51">
        <v>119.4</v>
      </c>
      <c r="L800" s="51">
        <v>128</v>
      </c>
      <c r="M800" s="51">
        <v>166</v>
      </c>
      <c r="N800" s="51">
        <v>192</v>
      </c>
      <c r="O800" s="51">
        <v>197.4</v>
      </c>
      <c r="P800" s="51">
        <v>198</v>
      </c>
    </row>
    <row r="801" spans="7:16" ht="12.75" customHeight="1" x14ac:dyDescent="0.25">
      <c r="G801" s="19"/>
      <c r="H801" s="36" t="s">
        <v>116</v>
      </c>
      <c r="I801" s="51">
        <v>117</v>
      </c>
      <c r="J801" s="51">
        <v>135</v>
      </c>
      <c r="K801" s="51">
        <v>119.4</v>
      </c>
      <c r="L801" s="51">
        <v>128</v>
      </c>
      <c r="M801" s="51">
        <v>166</v>
      </c>
      <c r="N801" s="51">
        <v>192</v>
      </c>
      <c r="O801" s="51">
        <v>197.4</v>
      </c>
      <c r="P801" s="51">
        <v>198</v>
      </c>
    </row>
    <row r="802" spans="7:16" ht="12.75" customHeight="1" x14ac:dyDescent="0.25">
      <c r="G802" s="19"/>
      <c r="H802" s="36" t="s">
        <v>116</v>
      </c>
      <c r="I802" s="51">
        <v>117</v>
      </c>
      <c r="J802" s="51">
        <v>135</v>
      </c>
      <c r="K802" s="51">
        <v>119.4</v>
      </c>
      <c r="L802" s="51">
        <v>128</v>
      </c>
      <c r="M802" s="51">
        <v>166</v>
      </c>
      <c r="N802" s="51">
        <v>192</v>
      </c>
      <c r="O802" s="51">
        <v>197.4</v>
      </c>
      <c r="P802" s="51">
        <v>198</v>
      </c>
    </row>
    <row r="803" spans="7:16" ht="12.75" customHeight="1" x14ac:dyDescent="0.25">
      <c r="G803" s="19"/>
      <c r="H803" s="36" t="s">
        <v>116</v>
      </c>
      <c r="I803" s="51">
        <v>120</v>
      </c>
      <c r="J803" s="51">
        <v>136</v>
      </c>
      <c r="K803" s="51">
        <v>120.6</v>
      </c>
      <c r="L803" s="51">
        <v>131</v>
      </c>
      <c r="M803" s="51">
        <v>168</v>
      </c>
      <c r="N803" s="51">
        <v>193</v>
      </c>
      <c r="O803" s="51">
        <v>199.8</v>
      </c>
      <c r="P803" s="51">
        <v>201</v>
      </c>
    </row>
    <row r="804" spans="7:16" ht="12.75" customHeight="1" x14ac:dyDescent="0.25">
      <c r="G804" s="19"/>
      <c r="H804" s="36" t="s">
        <v>116</v>
      </c>
      <c r="I804" s="51">
        <v>121</v>
      </c>
      <c r="J804" s="51">
        <v>138</v>
      </c>
      <c r="K804" s="51">
        <v>121.6</v>
      </c>
      <c r="L804" s="51">
        <v>132</v>
      </c>
      <c r="M804" s="51">
        <v>169</v>
      </c>
      <c r="N804" s="51">
        <v>191</v>
      </c>
      <c r="O804" s="51">
        <v>203.2</v>
      </c>
      <c r="P804" s="51">
        <v>205</v>
      </c>
    </row>
    <row r="805" spans="7:16" ht="12.75" customHeight="1" x14ac:dyDescent="0.25">
      <c r="G805" s="19"/>
      <c r="H805" s="36" t="s">
        <v>116</v>
      </c>
      <c r="I805" s="51">
        <v>118</v>
      </c>
      <c r="J805" s="51">
        <v>140</v>
      </c>
      <c r="K805" s="51">
        <v>119.2</v>
      </c>
      <c r="L805" s="51">
        <v>136</v>
      </c>
      <c r="M805" s="51">
        <v>167</v>
      </c>
      <c r="N805" s="51">
        <v>190</v>
      </c>
      <c r="O805" s="51">
        <v>203.4</v>
      </c>
      <c r="P805" s="51">
        <v>204</v>
      </c>
    </row>
    <row r="806" spans="7:16" ht="12.75" customHeight="1" x14ac:dyDescent="0.25">
      <c r="G806" s="19"/>
      <c r="H806" s="36" t="s">
        <v>116</v>
      </c>
      <c r="I806" s="51">
        <v>121</v>
      </c>
      <c r="J806" s="51">
        <v>139</v>
      </c>
      <c r="K806" s="51">
        <v>122.2</v>
      </c>
      <c r="L806" s="51">
        <v>136</v>
      </c>
      <c r="M806" s="51">
        <v>170</v>
      </c>
      <c r="N806" s="51">
        <v>195</v>
      </c>
      <c r="O806" s="51">
        <v>206</v>
      </c>
      <c r="P806" s="51">
        <v>206</v>
      </c>
    </row>
    <row r="807" spans="7:16" ht="12.75" customHeight="1" x14ac:dyDescent="0.25">
      <c r="G807" s="19"/>
      <c r="H807" s="36" t="s">
        <v>116</v>
      </c>
      <c r="I807" s="51">
        <v>124</v>
      </c>
      <c r="J807" s="51">
        <v>141</v>
      </c>
      <c r="K807" s="51">
        <v>124.6</v>
      </c>
      <c r="L807" s="51">
        <v>144</v>
      </c>
      <c r="M807" s="51">
        <v>171</v>
      </c>
      <c r="N807" s="51">
        <v>196</v>
      </c>
      <c r="O807" s="51">
        <v>207.4</v>
      </c>
      <c r="P807" s="51">
        <v>208</v>
      </c>
    </row>
    <row r="808" spans="7:16" ht="12.75" customHeight="1" x14ac:dyDescent="0.25">
      <c r="G808" s="19"/>
      <c r="H808" s="36" t="s">
        <v>116</v>
      </c>
      <c r="I808" s="51">
        <v>124</v>
      </c>
      <c r="J808" s="51">
        <v>141</v>
      </c>
      <c r="K808" s="51">
        <v>124.6</v>
      </c>
      <c r="L808" s="51">
        <v>144</v>
      </c>
      <c r="M808" s="51">
        <v>171</v>
      </c>
      <c r="N808" s="51">
        <v>196</v>
      </c>
      <c r="O808" s="51">
        <v>207.4</v>
      </c>
      <c r="P808" s="51">
        <v>208</v>
      </c>
    </row>
    <row r="809" spans="7:16" ht="12.75" customHeight="1" x14ac:dyDescent="0.25">
      <c r="G809" s="19"/>
      <c r="H809" s="36" t="s">
        <v>116</v>
      </c>
      <c r="I809" s="51">
        <v>124</v>
      </c>
      <c r="J809" s="51">
        <v>141</v>
      </c>
      <c r="K809" s="51">
        <v>124.6</v>
      </c>
      <c r="L809" s="51">
        <v>144</v>
      </c>
      <c r="M809" s="51">
        <v>171</v>
      </c>
      <c r="N809" s="51">
        <v>196</v>
      </c>
      <c r="O809" s="51">
        <v>207.4</v>
      </c>
      <c r="P809" s="51">
        <v>208</v>
      </c>
    </row>
    <row r="810" spans="7:16" ht="12.75" customHeight="1" x14ac:dyDescent="0.25">
      <c r="G810" s="19"/>
      <c r="H810" s="36" t="s">
        <v>116</v>
      </c>
      <c r="I810" s="51">
        <v>122</v>
      </c>
      <c r="J810" s="51">
        <v>144</v>
      </c>
      <c r="K810" s="51">
        <v>122.6</v>
      </c>
      <c r="L810" s="51">
        <v>147</v>
      </c>
      <c r="M810" s="51">
        <v>179</v>
      </c>
      <c r="N810" s="51">
        <v>196</v>
      </c>
      <c r="O810" s="51">
        <v>211.4</v>
      </c>
      <c r="P810" s="51">
        <v>212</v>
      </c>
    </row>
    <row r="811" spans="7:16" ht="12.75" customHeight="1" x14ac:dyDescent="0.25">
      <c r="G811" s="19"/>
      <c r="H811" s="36" t="s">
        <v>116</v>
      </c>
      <c r="I811" s="51">
        <v>125</v>
      </c>
      <c r="J811" s="51">
        <v>149</v>
      </c>
      <c r="K811" s="51">
        <v>125</v>
      </c>
      <c r="L811" s="51">
        <v>152</v>
      </c>
      <c r="M811" s="51">
        <v>178</v>
      </c>
      <c r="N811" s="51">
        <v>198</v>
      </c>
      <c r="O811" s="51">
        <v>219.4</v>
      </c>
      <c r="P811" s="51">
        <v>220</v>
      </c>
    </row>
    <row r="812" spans="7:16" ht="12.75" customHeight="1" x14ac:dyDescent="0.25">
      <c r="G812" s="19"/>
      <c r="H812" s="36" t="s">
        <v>116</v>
      </c>
      <c r="I812" s="51">
        <v>123</v>
      </c>
      <c r="J812" s="51">
        <v>149</v>
      </c>
      <c r="K812" s="51">
        <v>125.4</v>
      </c>
      <c r="L812" s="51">
        <v>149</v>
      </c>
      <c r="M812" s="51">
        <v>177</v>
      </c>
      <c r="N812" s="51">
        <v>198</v>
      </c>
      <c r="O812" s="51">
        <v>214</v>
      </c>
      <c r="P812" s="51">
        <v>217</v>
      </c>
    </row>
    <row r="813" spans="7:16" ht="12.75" customHeight="1" x14ac:dyDescent="0.25">
      <c r="G813" s="19"/>
      <c r="H813" s="36" t="s">
        <v>116</v>
      </c>
      <c r="I813" s="51">
        <v>124</v>
      </c>
      <c r="J813" s="51">
        <v>150</v>
      </c>
      <c r="K813" s="51">
        <v>127</v>
      </c>
      <c r="L813" s="51">
        <v>150</v>
      </c>
      <c r="M813" s="51">
        <v>176</v>
      </c>
      <c r="N813" s="51">
        <v>198</v>
      </c>
      <c r="O813" s="51">
        <v>214</v>
      </c>
      <c r="P813" s="51">
        <v>217</v>
      </c>
    </row>
    <row r="814" spans="7:16" ht="12.75" customHeight="1" x14ac:dyDescent="0.25">
      <c r="G814" s="19"/>
      <c r="H814" s="36" t="s">
        <v>116</v>
      </c>
      <c r="I814" s="51">
        <v>125</v>
      </c>
      <c r="J814" s="51">
        <v>153</v>
      </c>
      <c r="K814" s="51">
        <v>128</v>
      </c>
      <c r="L814" s="51">
        <v>150</v>
      </c>
      <c r="M814" s="51">
        <v>177</v>
      </c>
      <c r="N814" s="51">
        <v>201</v>
      </c>
      <c r="O814" s="51">
        <v>217.6</v>
      </c>
      <c r="P814" s="51">
        <v>220</v>
      </c>
    </row>
    <row r="815" spans="7:16" ht="12.75" customHeight="1" x14ac:dyDescent="0.25">
      <c r="G815" s="19"/>
      <c r="H815" s="36" t="s">
        <v>116</v>
      </c>
      <c r="I815" s="51">
        <v>125</v>
      </c>
      <c r="J815" s="51">
        <v>153</v>
      </c>
      <c r="K815" s="51">
        <v>128</v>
      </c>
      <c r="L815" s="51">
        <v>150</v>
      </c>
      <c r="M815" s="51">
        <v>177</v>
      </c>
      <c r="N815" s="51">
        <v>201</v>
      </c>
      <c r="O815" s="51">
        <v>217.6</v>
      </c>
      <c r="P815" s="51">
        <v>220</v>
      </c>
    </row>
    <row r="816" spans="7:16" ht="12.75" customHeight="1" x14ac:dyDescent="0.25">
      <c r="G816" s="19"/>
      <c r="H816" s="36" t="s">
        <v>116</v>
      </c>
      <c r="I816" s="51">
        <v>125</v>
      </c>
      <c r="J816" s="51">
        <v>153</v>
      </c>
      <c r="K816" s="51">
        <v>128</v>
      </c>
      <c r="L816" s="51">
        <v>150</v>
      </c>
      <c r="M816" s="51">
        <v>177</v>
      </c>
      <c r="N816" s="51">
        <v>201</v>
      </c>
      <c r="O816" s="51">
        <v>217.6</v>
      </c>
      <c r="P816" s="51">
        <v>220</v>
      </c>
    </row>
    <row r="817" spans="7:16" ht="12.75" customHeight="1" x14ac:dyDescent="0.25">
      <c r="G817" s="19"/>
      <c r="H817" s="36" t="s">
        <v>116</v>
      </c>
      <c r="I817" s="51">
        <v>129</v>
      </c>
      <c r="J817" s="51">
        <v>154</v>
      </c>
      <c r="K817" s="51">
        <v>130.80000000000001</v>
      </c>
      <c r="L817" s="51">
        <v>149</v>
      </c>
      <c r="M817" s="51">
        <v>177</v>
      </c>
      <c r="N817" s="51">
        <v>201</v>
      </c>
      <c r="O817" s="51">
        <v>218</v>
      </c>
      <c r="P817" s="51">
        <v>221</v>
      </c>
    </row>
    <row r="818" spans="7:16" ht="12.75" customHeight="1" x14ac:dyDescent="0.25">
      <c r="G818" s="19"/>
      <c r="H818" s="36" t="s">
        <v>116</v>
      </c>
      <c r="I818" s="51">
        <v>127</v>
      </c>
      <c r="J818" s="51">
        <v>154</v>
      </c>
      <c r="K818" s="51">
        <v>131.19999999999999</v>
      </c>
      <c r="L818" s="51">
        <v>149</v>
      </c>
      <c r="M818" s="51">
        <v>178</v>
      </c>
      <c r="N818" s="51">
        <v>202</v>
      </c>
      <c r="O818" s="51">
        <v>218</v>
      </c>
      <c r="P818" s="51">
        <v>221</v>
      </c>
    </row>
    <row r="819" spans="7:16" ht="12.75" customHeight="1" x14ac:dyDescent="0.25">
      <c r="G819" s="19"/>
      <c r="H819" s="36" t="s">
        <v>116</v>
      </c>
      <c r="I819" s="51">
        <v>126</v>
      </c>
      <c r="J819" s="51">
        <v>156</v>
      </c>
      <c r="K819" s="51">
        <v>136.19999999999999</v>
      </c>
      <c r="L819" s="51">
        <v>150</v>
      </c>
      <c r="M819" s="51">
        <v>182</v>
      </c>
      <c r="N819" s="51">
        <v>210</v>
      </c>
      <c r="O819" s="51">
        <v>224.6</v>
      </c>
      <c r="P819" s="51">
        <v>230</v>
      </c>
    </row>
    <row r="820" spans="7:16" ht="12.75" customHeight="1" x14ac:dyDescent="0.25">
      <c r="G820" s="19"/>
      <c r="H820" s="36" t="s">
        <v>116</v>
      </c>
      <c r="I820" s="51">
        <v>128</v>
      </c>
      <c r="J820" s="51">
        <v>153</v>
      </c>
      <c r="K820" s="51">
        <v>138.19999999999999</v>
      </c>
      <c r="L820" s="51">
        <v>147</v>
      </c>
      <c r="M820" s="51">
        <v>182</v>
      </c>
      <c r="N820" s="51">
        <v>211</v>
      </c>
      <c r="O820" s="51">
        <v>227.2</v>
      </c>
      <c r="P820" s="51">
        <v>229</v>
      </c>
    </row>
    <row r="821" spans="7:16" ht="12.75" customHeight="1" x14ac:dyDescent="0.25">
      <c r="G821" s="19"/>
      <c r="H821" s="36" t="s">
        <v>116</v>
      </c>
      <c r="I821" s="51">
        <v>128</v>
      </c>
      <c r="J821" s="51">
        <v>153</v>
      </c>
      <c r="K821" s="51">
        <v>138.19999999999999</v>
      </c>
      <c r="L821" s="51">
        <v>147</v>
      </c>
      <c r="M821" s="51">
        <v>182</v>
      </c>
      <c r="N821" s="51">
        <v>211</v>
      </c>
      <c r="O821" s="51">
        <v>227.2</v>
      </c>
      <c r="P821" s="51">
        <v>229</v>
      </c>
    </row>
    <row r="822" spans="7:16" ht="12.75" customHeight="1" x14ac:dyDescent="0.25">
      <c r="G822" s="19"/>
      <c r="H822" s="36" t="s">
        <v>116</v>
      </c>
      <c r="I822" s="51">
        <v>128</v>
      </c>
      <c r="J822" s="51">
        <v>153</v>
      </c>
      <c r="K822" s="51">
        <v>138.19999999999999</v>
      </c>
      <c r="L822" s="51">
        <v>147</v>
      </c>
      <c r="M822" s="51">
        <v>182</v>
      </c>
      <c r="N822" s="51">
        <v>211</v>
      </c>
      <c r="O822" s="51">
        <v>227.2</v>
      </c>
      <c r="P822" s="51">
        <v>229</v>
      </c>
    </row>
    <row r="823" spans="7:16" ht="12.75" customHeight="1" x14ac:dyDescent="0.25">
      <c r="G823" s="19"/>
      <c r="H823" s="36" t="s">
        <v>116</v>
      </c>
      <c r="I823" s="51">
        <v>128</v>
      </c>
      <c r="J823" s="51">
        <v>153</v>
      </c>
      <c r="K823" s="51">
        <v>138.19999999999999</v>
      </c>
      <c r="L823" s="51">
        <v>147</v>
      </c>
      <c r="M823" s="51">
        <v>182</v>
      </c>
      <c r="N823" s="51">
        <v>211</v>
      </c>
      <c r="O823" s="51">
        <v>227.2</v>
      </c>
      <c r="P823" s="51">
        <v>229</v>
      </c>
    </row>
    <row r="824" spans="7:16" ht="12.75" customHeight="1" x14ac:dyDescent="0.25">
      <c r="G824" s="19"/>
      <c r="H824" s="36" t="s">
        <v>117</v>
      </c>
      <c r="I824" s="51">
        <v>127</v>
      </c>
      <c r="J824" s="51">
        <v>153</v>
      </c>
      <c r="K824" s="51">
        <v>137.19999999999999</v>
      </c>
      <c r="L824" s="51">
        <v>148</v>
      </c>
      <c r="M824" s="51">
        <v>180</v>
      </c>
      <c r="N824" s="51">
        <v>214</v>
      </c>
      <c r="O824" s="51">
        <v>228.6</v>
      </c>
      <c r="P824" s="51">
        <v>231</v>
      </c>
    </row>
    <row r="825" spans="7:16" ht="12.75" customHeight="1" x14ac:dyDescent="0.25">
      <c r="G825" s="19"/>
      <c r="H825" s="36" t="s">
        <v>117</v>
      </c>
      <c r="I825" s="51">
        <v>125</v>
      </c>
      <c r="J825" s="51">
        <v>150</v>
      </c>
      <c r="K825" s="51">
        <v>132.19999999999999</v>
      </c>
      <c r="L825" s="51">
        <v>142</v>
      </c>
      <c r="M825" s="51">
        <v>179</v>
      </c>
      <c r="N825" s="51">
        <v>212</v>
      </c>
      <c r="O825" s="51">
        <v>224.8</v>
      </c>
      <c r="P825" s="51">
        <v>229</v>
      </c>
    </row>
    <row r="826" spans="7:16" ht="12.75" customHeight="1" x14ac:dyDescent="0.25">
      <c r="G826" s="19"/>
      <c r="H826" s="36" t="s">
        <v>117</v>
      </c>
      <c r="I826" s="51">
        <v>129</v>
      </c>
      <c r="J826" s="51">
        <v>151</v>
      </c>
      <c r="K826" s="51">
        <v>134.4</v>
      </c>
      <c r="L826" s="51">
        <v>141</v>
      </c>
      <c r="M826" s="51">
        <v>176</v>
      </c>
      <c r="N826" s="51">
        <v>216</v>
      </c>
      <c r="O826" s="51">
        <v>229</v>
      </c>
      <c r="P826" s="51">
        <v>232</v>
      </c>
    </row>
    <row r="827" spans="7:16" ht="12.75" customHeight="1" x14ac:dyDescent="0.25">
      <c r="G827" s="19"/>
      <c r="H827" s="36" t="s">
        <v>117</v>
      </c>
      <c r="I827" s="51">
        <v>131</v>
      </c>
      <c r="J827" s="51">
        <v>145</v>
      </c>
      <c r="K827" s="51">
        <v>132.19999999999999</v>
      </c>
      <c r="L827" s="51">
        <v>144</v>
      </c>
      <c r="M827" s="51">
        <v>169</v>
      </c>
      <c r="N827" s="51">
        <v>215</v>
      </c>
      <c r="O827" s="51">
        <v>224.8</v>
      </c>
      <c r="P827" s="51">
        <v>229</v>
      </c>
    </row>
    <row r="828" spans="7:16" ht="12.75" customHeight="1" x14ac:dyDescent="0.25">
      <c r="G828" s="19"/>
      <c r="H828" s="36" t="s">
        <v>117</v>
      </c>
      <c r="I828" s="51">
        <v>131</v>
      </c>
      <c r="J828" s="51">
        <v>143</v>
      </c>
      <c r="K828" s="51">
        <v>131.6</v>
      </c>
      <c r="L828" s="51">
        <v>136</v>
      </c>
      <c r="M828" s="51">
        <v>168</v>
      </c>
      <c r="N828" s="51">
        <v>202</v>
      </c>
      <c r="O828" s="51">
        <v>221.6</v>
      </c>
      <c r="P828" s="51">
        <v>230</v>
      </c>
    </row>
    <row r="829" spans="7:16" ht="12.75" customHeight="1" x14ac:dyDescent="0.25">
      <c r="G829" s="19"/>
      <c r="H829" s="36" t="s">
        <v>117</v>
      </c>
      <c r="I829" s="51">
        <v>131</v>
      </c>
      <c r="J829" s="51">
        <v>143</v>
      </c>
      <c r="K829" s="51">
        <v>131.6</v>
      </c>
      <c r="L829" s="51">
        <v>136</v>
      </c>
      <c r="M829" s="51">
        <v>168</v>
      </c>
      <c r="N829" s="51">
        <v>202</v>
      </c>
      <c r="O829" s="51">
        <v>221.6</v>
      </c>
      <c r="P829" s="51">
        <v>230</v>
      </c>
    </row>
    <row r="830" spans="7:16" ht="12.75" customHeight="1" x14ac:dyDescent="0.25">
      <c r="G830" s="19"/>
      <c r="H830" s="36" t="s">
        <v>117</v>
      </c>
      <c r="I830" s="51">
        <v>131</v>
      </c>
      <c r="J830" s="51">
        <v>143</v>
      </c>
      <c r="K830" s="51">
        <v>131.6</v>
      </c>
      <c r="L830" s="51">
        <v>136</v>
      </c>
      <c r="M830" s="51">
        <v>168</v>
      </c>
      <c r="N830" s="51">
        <v>202</v>
      </c>
      <c r="O830" s="51">
        <v>221.6</v>
      </c>
      <c r="P830" s="51">
        <v>230</v>
      </c>
    </row>
    <row r="831" spans="7:16" ht="12.75" customHeight="1" x14ac:dyDescent="0.25">
      <c r="G831" s="19"/>
      <c r="H831" s="36" t="s">
        <v>117</v>
      </c>
      <c r="I831" s="51">
        <v>125</v>
      </c>
      <c r="J831" s="51">
        <v>140</v>
      </c>
      <c r="K831" s="51">
        <v>126.2</v>
      </c>
      <c r="L831" s="51">
        <v>132</v>
      </c>
      <c r="M831" s="51">
        <v>152</v>
      </c>
      <c r="N831" s="51">
        <v>190</v>
      </c>
      <c r="O831" s="51">
        <v>213.6</v>
      </c>
      <c r="P831" s="51">
        <v>219</v>
      </c>
    </row>
    <row r="832" spans="7:16" ht="12.75" customHeight="1" x14ac:dyDescent="0.25">
      <c r="G832" s="19"/>
      <c r="H832" s="36" t="s">
        <v>117</v>
      </c>
      <c r="I832" s="51">
        <v>124</v>
      </c>
      <c r="J832" s="51">
        <v>139</v>
      </c>
      <c r="K832" s="51">
        <v>125.2</v>
      </c>
      <c r="L832" s="51">
        <v>130</v>
      </c>
      <c r="M832" s="51">
        <v>152</v>
      </c>
      <c r="N832" s="51">
        <v>190</v>
      </c>
      <c r="O832" s="51">
        <v>212.8</v>
      </c>
      <c r="P832" s="51">
        <v>214</v>
      </c>
    </row>
    <row r="833" spans="7:16" ht="12.75" customHeight="1" x14ac:dyDescent="0.25">
      <c r="G833" s="19"/>
      <c r="H833" s="36" t="s">
        <v>117</v>
      </c>
      <c r="I833" s="51">
        <v>123</v>
      </c>
      <c r="J833" s="51">
        <v>138</v>
      </c>
      <c r="K833" s="51">
        <v>123</v>
      </c>
      <c r="L833" s="51">
        <v>126</v>
      </c>
      <c r="M833" s="51">
        <v>155</v>
      </c>
      <c r="N833" s="51">
        <v>190</v>
      </c>
      <c r="O833" s="51">
        <v>208.4</v>
      </c>
      <c r="P833" s="51">
        <v>209</v>
      </c>
    </row>
    <row r="834" spans="7:16" ht="12.75" customHeight="1" x14ac:dyDescent="0.25">
      <c r="G834" s="19"/>
      <c r="H834" s="36" t="s">
        <v>117</v>
      </c>
      <c r="I834" s="51">
        <v>121</v>
      </c>
      <c r="J834" s="51">
        <v>137</v>
      </c>
      <c r="K834" s="51">
        <v>122.2</v>
      </c>
      <c r="L834" s="51">
        <v>125</v>
      </c>
      <c r="M834" s="51">
        <v>157</v>
      </c>
      <c r="N834" s="51">
        <v>190</v>
      </c>
      <c r="O834" s="51">
        <v>209</v>
      </c>
      <c r="P834" s="51">
        <v>212</v>
      </c>
    </row>
    <row r="835" spans="7:16" ht="12.75" customHeight="1" x14ac:dyDescent="0.25">
      <c r="G835" s="19"/>
      <c r="H835" s="36" t="s">
        <v>117</v>
      </c>
      <c r="I835" s="51">
        <v>122</v>
      </c>
      <c r="J835" s="51">
        <v>141</v>
      </c>
      <c r="K835" s="51">
        <v>123.8</v>
      </c>
      <c r="L835" s="51">
        <v>128</v>
      </c>
      <c r="M835" s="51">
        <v>156</v>
      </c>
      <c r="N835" s="51">
        <v>193</v>
      </c>
      <c r="O835" s="51">
        <v>213</v>
      </c>
      <c r="P835" s="51">
        <v>213</v>
      </c>
    </row>
    <row r="836" spans="7:16" ht="12.75" customHeight="1" x14ac:dyDescent="0.25">
      <c r="G836" s="19"/>
      <c r="H836" s="36" t="s">
        <v>117</v>
      </c>
      <c r="I836" s="51">
        <v>122</v>
      </c>
      <c r="J836" s="51">
        <v>141</v>
      </c>
      <c r="K836" s="51">
        <v>123.8</v>
      </c>
      <c r="L836" s="51">
        <v>128</v>
      </c>
      <c r="M836" s="51">
        <v>156</v>
      </c>
      <c r="N836" s="51">
        <v>193</v>
      </c>
      <c r="O836" s="51">
        <v>213</v>
      </c>
      <c r="P836" s="51">
        <v>213</v>
      </c>
    </row>
    <row r="837" spans="7:16" ht="12.75" customHeight="1" x14ac:dyDescent="0.25">
      <c r="G837" s="19"/>
      <c r="H837" s="36" t="s">
        <v>117</v>
      </c>
      <c r="I837" s="51">
        <v>122</v>
      </c>
      <c r="J837" s="51">
        <v>141</v>
      </c>
      <c r="K837" s="51">
        <v>123.8</v>
      </c>
      <c r="L837" s="51">
        <v>128</v>
      </c>
      <c r="M837" s="51">
        <v>156</v>
      </c>
      <c r="N837" s="51">
        <v>193</v>
      </c>
      <c r="O837" s="51">
        <v>213</v>
      </c>
      <c r="P837" s="51">
        <v>213</v>
      </c>
    </row>
    <row r="838" spans="7:16" ht="12.75" customHeight="1" x14ac:dyDescent="0.25">
      <c r="G838" s="19"/>
      <c r="H838" s="36" t="s">
        <v>117</v>
      </c>
      <c r="I838" s="51">
        <v>124</v>
      </c>
      <c r="J838" s="51">
        <v>145</v>
      </c>
      <c r="K838" s="51">
        <v>125.8</v>
      </c>
      <c r="L838" s="51">
        <v>130</v>
      </c>
      <c r="M838" s="51">
        <v>160</v>
      </c>
      <c r="N838" s="51">
        <v>197</v>
      </c>
      <c r="O838" s="51">
        <v>210.8</v>
      </c>
      <c r="P838" s="51">
        <v>212</v>
      </c>
    </row>
    <row r="839" spans="7:16" ht="12.75" customHeight="1" x14ac:dyDescent="0.25">
      <c r="G839" s="19"/>
      <c r="H839" s="36" t="s">
        <v>117</v>
      </c>
      <c r="I839" s="51">
        <v>124</v>
      </c>
      <c r="J839" s="51">
        <v>143</v>
      </c>
      <c r="K839" s="51">
        <v>125.8</v>
      </c>
      <c r="L839" s="51">
        <v>128</v>
      </c>
      <c r="M839" s="51">
        <v>160</v>
      </c>
      <c r="N839" s="51">
        <v>193</v>
      </c>
      <c r="O839" s="51">
        <v>209.4</v>
      </c>
      <c r="P839" s="51">
        <v>210</v>
      </c>
    </row>
    <row r="840" spans="7:16" ht="12.75" customHeight="1" x14ac:dyDescent="0.25">
      <c r="G840" s="19"/>
      <c r="H840" s="36" t="s">
        <v>117</v>
      </c>
      <c r="I840" s="51">
        <v>124</v>
      </c>
      <c r="J840" s="51">
        <v>146</v>
      </c>
      <c r="K840" s="51">
        <v>124</v>
      </c>
      <c r="L840" s="51">
        <v>129</v>
      </c>
      <c r="M840" s="51">
        <v>164</v>
      </c>
      <c r="N840" s="51">
        <v>198</v>
      </c>
      <c r="O840" s="51">
        <v>207</v>
      </c>
      <c r="P840" s="51">
        <v>210</v>
      </c>
    </row>
    <row r="841" spans="7:16" ht="12.75" customHeight="1" x14ac:dyDescent="0.25">
      <c r="G841" s="19"/>
      <c r="H841" s="36" t="s">
        <v>117</v>
      </c>
      <c r="I841" s="51">
        <v>124</v>
      </c>
      <c r="J841" s="51">
        <v>150</v>
      </c>
      <c r="K841" s="51">
        <v>125.2</v>
      </c>
      <c r="L841" s="51">
        <v>131</v>
      </c>
      <c r="M841" s="51">
        <v>165</v>
      </c>
      <c r="N841" s="51">
        <v>203</v>
      </c>
      <c r="O841" s="51">
        <v>210.2</v>
      </c>
      <c r="P841" s="51">
        <v>212</v>
      </c>
    </row>
    <row r="842" spans="7:16" ht="12.75" customHeight="1" x14ac:dyDescent="0.25">
      <c r="G842" s="19"/>
      <c r="H842" s="36" t="s">
        <v>117</v>
      </c>
      <c r="I842" s="51">
        <v>122</v>
      </c>
      <c r="J842" s="51">
        <v>149</v>
      </c>
      <c r="K842" s="51">
        <v>123.8</v>
      </c>
      <c r="L842" s="51">
        <v>132</v>
      </c>
      <c r="M842" s="51">
        <v>165</v>
      </c>
      <c r="N842" s="51">
        <v>204</v>
      </c>
      <c r="O842" s="51">
        <v>209.4</v>
      </c>
      <c r="P842" s="51">
        <v>210</v>
      </c>
    </row>
    <row r="843" spans="7:16" ht="12.75" customHeight="1" x14ac:dyDescent="0.25">
      <c r="G843" s="19"/>
      <c r="H843" s="36" t="s">
        <v>117</v>
      </c>
      <c r="I843" s="51">
        <v>122</v>
      </c>
      <c r="J843" s="51">
        <v>149</v>
      </c>
      <c r="K843" s="51">
        <v>123.8</v>
      </c>
      <c r="L843" s="51">
        <v>132</v>
      </c>
      <c r="M843" s="51">
        <v>165</v>
      </c>
      <c r="N843" s="51">
        <v>204</v>
      </c>
      <c r="O843" s="51">
        <v>209.4</v>
      </c>
      <c r="P843" s="51">
        <v>210</v>
      </c>
    </row>
    <row r="844" spans="7:16" ht="12.75" customHeight="1" x14ac:dyDescent="0.25">
      <c r="G844" s="19"/>
      <c r="H844" s="36" t="s">
        <v>117</v>
      </c>
      <c r="I844" s="51">
        <v>122</v>
      </c>
      <c r="J844" s="51">
        <v>149</v>
      </c>
      <c r="K844" s="51">
        <v>123.8</v>
      </c>
      <c r="L844" s="51">
        <v>132</v>
      </c>
      <c r="M844" s="51">
        <v>165</v>
      </c>
      <c r="N844" s="51">
        <v>204</v>
      </c>
      <c r="O844" s="51">
        <v>209.4</v>
      </c>
      <c r="P844" s="51">
        <v>210</v>
      </c>
    </row>
    <row r="845" spans="7:16" ht="12.75" customHeight="1" x14ac:dyDescent="0.25">
      <c r="G845" s="19"/>
      <c r="H845" s="36" t="s">
        <v>117</v>
      </c>
      <c r="I845" s="51">
        <v>122</v>
      </c>
      <c r="J845" s="51">
        <v>148</v>
      </c>
      <c r="K845" s="51">
        <v>123.8</v>
      </c>
      <c r="L845" s="51">
        <v>134</v>
      </c>
      <c r="M845" s="51">
        <v>165</v>
      </c>
      <c r="N845" s="51">
        <v>204</v>
      </c>
      <c r="O845" s="51">
        <v>210.6</v>
      </c>
      <c r="P845" s="51">
        <v>213</v>
      </c>
    </row>
    <row r="846" spans="7:16" ht="12.75" customHeight="1" x14ac:dyDescent="0.25">
      <c r="G846" s="19"/>
      <c r="H846" s="36" t="s">
        <v>117</v>
      </c>
      <c r="I846" s="51">
        <v>119</v>
      </c>
      <c r="J846" s="51">
        <v>144</v>
      </c>
      <c r="K846" s="51">
        <v>122</v>
      </c>
      <c r="L846" s="51">
        <v>133</v>
      </c>
      <c r="M846" s="51">
        <v>165</v>
      </c>
      <c r="N846" s="51">
        <v>197</v>
      </c>
      <c r="O846" s="51">
        <v>209</v>
      </c>
      <c r="P846" s="51">
        <v>212</v>
      </c>
    </row>
    <row r="847" spans="7:16" ht="12.75" customHeight="1" x14ac:dyDescent="0.25">
      <c r="G847" s="19"/>
      <c r="H847" s="36" t="s">
        <v>117</v>
      </c>
      <c r="I847" s="51">
        <v>123</v>
      </c>
      <c r="J847" s="51">
        <v>143</v>
      </c>
      <c r="K847" s="51">
        <v>123.6</v>
      </c>
      <c r="L847" s="51">
        <v>135</v>
      </c>
      <c r="M847" s="51">
        <v>158</v>
      </c>
      <c r="N847" s="51">
        <v>196</v>
      </c>
      <c r="O847" s="51">
        <v>211.8</v>
      </c>
      <c r="P847" s="51">
        <v>213</v>
      </c>
    </row>
    <row r="848" spans="7:16" ht="12.75" customHeight="1" x14ac:dyDescent="0.25">
      <c r="G848" s="19"/>
      <c r="H848" s="36" t="s">
        <v>117</v>
      </c>
      <c r="I848" s="51">
        <v>121</v>
      </c>
      <c r="J848" s="51">
        <v>142</v>
      </c>
      <c r="K848" s="51">
        <v>124</v>
      </c>
      <c r="L848" s="51">
        <v>135</v>
      </c>
      <c r="M848" s="51">
        <v>156</v>
      </c>
      <c r="N848" s="51">
        <v>193</v>
      </c>
      <c r="O848" s="51">
        <v>210.4</v>
      </c>
      <c r="P848" s="51">
        <v>211</v>
      </c>
    </row>
    <row r="849" spans="7:16" ht="12.75" customHeight="1" x14ac:dyDescent="0.25">
      <c r="G849" s="19"/>
      <c r="H849" s="36" t="s">
        <v>117</v>
      </c>
      <c r="I849" s="51">
        <v>123</v>
      </c>
      <c r="J849" s="51">
        <v>143</v>
      </c>
      <c r="K849" s="51">
        <v>126.6</v>
      </c>
      <c r="L849" s="51">
        <v>137</v>
      </c>
      <c r="M849" s="51">
        <v>160</v>
      </c>
      <c r="N849" s="51">
        <v>196</v>
      </c>
      <c r="O849" s="51">
        <v>213</v>
      </c>
      <c r="P849" s="51">
        <v>213</v>
      </c>
    </row>
    <row r="850" spans="7:16" ht="12.75" customHeight="1" x14ac:dyDescent="0.25">
      <c r="G850" s="19"/>
      <c r="H850" s="36" t="s">
        <v>117</v>
      </c>
      <c r="I850" s="51">
        <v>123</v>
      </c>
      <c r="J850" s="51">
        <v>143</v>
      </c>
      <c r="K850" s="51">
        <v>126.6</v>
      </c>
      <c r="L850" s="51">
        <v>137</v>
      </c>
      <c r="M850" s="51">
        <v>160</v>
      </c>
      <c r="N850" s="51">
        <v>196</v>
      </c>
      <c r="O850" s="51">
        <v>213</v>
      </c>
      <c r="P850" s="51">
        <v>213</v>
      </c>
    </row>
    <row r="851" spans="7:16" ht="12.75" customHeight="1" x14ac:dyDescent="0.25">
      <c r="G851" s="19"/>
      <c r="H851" s="36" t="s">
        <v>117</v>
      </c>
      <c r="I851" s="51">
        <v>123</v>
      </c>
      <c r="J851" s="51">
        <v>143</v>
      </c>
      <c r="K851" s="51">
        <v>126.6</v>
      </c>
      <c r="L851" s="51">
        <v>137</v>
      </c>
      <c r="M851" s="51">
        <v>160</v>
      </c>
      <c r="N851" s="51">
        <v>196</v>
      </c>
      <c r="O851" s="51">
        <v>213</v>
      </c>
      <c r="P851" s="51">
        <v>213</v>
      </c>
    </row>
    <row r="852" spans="7:16" ht="12.75" customHeight="1" x14ac:dyDescent="0.25">
      <c r="G852" s="19"/>
      <c r="H852" s="36" t="s">
        <v>117</v>
      </c>
      <c r="I852" s="51">
        <v>124</v>
      </c>
      <c r="J852" s="51">
        <v>143</v>
      </c>
      <c r="K852" s="51">
        <v>127</v>
      </c>
      <c r="L852" s="51">
        <v>135</v>
      </c>
      <c r="M852" s="51">
        <v>158</v>
      </c>
      <c r="N852" s="51">
        <v>197</v>
      </c>
      <c r="O852" s="51">
        <v>209.4</v>
      </c>
      <c r="P852" s="51">
        <v>210</v>
      </c>
    </row>
    <row r="853" spans="7:16" ht="12.75" customHeight="1" x14ac:dyDescent="0.25">
      <c r="G853" s="19"/>
      <c r="H853" s="36" t="s">
        <v>117</v>
      </c>
      <c r="I853" s="51">
        <v>124</v>
      </c>
      <c r="J853" s="51">
        <v>141</v>
      </c>
      <c r="K853" s="51">
        <v>127</v>
      </c>
      <c r="L853" s="51">
        <v>132</v>
      </c>
      <c r="M853" s="51">
        <v>156</v>
      </c>
      <c r="N853" s="51">
        <v>194</v>
      </c>
      <c r="O853" s="51">
        <v>205.8</v>
      </c>
      <c r="P853" s="51">
        <v>207</v>
      </c>
    </row>
    <row r="854" spans="7:16" ht="12.75" customHeight="1" x14ac:dyDescent="0.25">
      <c r="G854" s="19"/>
      <c r="H854" s="36" t="s">
        <v>118</v>
      </c>
      <c r="I854" s="51">
        <v>126</v>
      </c>
      <c r="J854" s="51">
        <v>140</v>
      </c>
      <c r="K854" s="51">
        <v>126</v>
      </c>
      <c r="L854" s="51">
        <v>129</v>
      </c>
      <c r="M854" s="51">
        <v>158</v>
      </c>
      <c r="N854" s="51">
        <v>192</v>
      </c>
      <c r="O854" s="51">
        <v>210</v>
      </c>
      <c r="P854" s="51">
        <v>210</v>
      </c>
    </row>
    <row r="855" spans="7:16" ht="12.75" customHeight="1" x14ac:dyDescent="0.25">
      <c r="G855" s="19"/>
      <c r="H855" s="36" t="s">
        <v>118</v>
      </c>
      <c r="I855" s="51">
        <v>121</v>
      </c>
      <c r="J855" s="51">
        <v>139</v>
      </c>
      <c r="K855" s="51">
        <v>123.4</v>
      </c>
      <c r="L855" s="51">
        <v>128</v>
      </c>
      <c r="M855" s="51">
        <v>159</v>
      </c>
      <c r="N855" s="51">
        <v>189</v>
      </c>
      <c r="O855" s="51">
        <v>206.8</v>
      </c>
      <c r="P855" s="51">
        <v>208</v>
      </c>
    </row>
    <row r="856" spans="7:16" ht="12.75" customHeight="1" x14ac:dyDescent="0.25">
      <c r="G856" s="19"/>
      <c r="H856" s="36" t="s">
        <v>118</v>
      </c>
      <c r="I856" s="51">
        <v>120</v>
      </c>
      <c r="J856" s="51">
        <v>135</v>
      </c>
      <c r="K856" s="51">
        <v>120.6</v>
      </c>
      <c r="L856" s="51">
        <v>122</v>
      </c>
      <c r="M856" s="51">
        <v>145</v>
      </c>
      <c r="N856" s="51">
        <v>178</v>
      </c>
      <c r="O856" s="51">
        <v>194</v>
      </c>
      <c r="P856" s="51">
        <v>197</v>
      </c>
    </row>
    <row r="857" spans="7:16" ht="12.75" customHeight="1" x14ac:dyDescent="0.25">
      <c r="G857" s="19"/>
      <c r="H857" s="36" t="s">
        <v>118</v>
      </c>
      <c r="I857" s="51">
        <v>120</v>
      </c>
      <c r="J857" s="51">
        <v>135</v>
      </c>
      <c r="K857" s="51">
        <v>120.6</v>
      </c>
      <c r="L857" s="51">
        <v>122</v>
      </c>
      <c r="M857" s="51">
        <v>145</v>
      </c>
      <c r="N857" s="51">
        <v>178</v>
      </c>
      <c r="O857" s="51">
        <v>194</v>
      </c>
      <c r="P857" s="51">
        <v>197</v>
      </c>
    </row>
    <row r="858" spans="7:16" ht="12.75" customHeight="1" x14ac:dyDescent="0.25">
      <c r="G858" s="19"/>
      <c r="H858" s="36" t="s">
        <v>118</v>
      </c>
      <c r="I858" s="51">
        <v>120</v>
      </c>
      <c r="J858" s="51">
        <v>135</v>
      </c>
      <c r="K858" s="51">
        <v>120.6</v>
      </c>
      <c r="L858" s="51">
        <v>122</v>
      </c>
      <c r="M858" s="51">
        <v>145</v>
      </c>
      <c r="N858" s="51">
        <v>178</v>
      </c>
      <c r="O858" s="51">
        <v>194</v>
      </c>
      <c r="P858" s="51">
        <v>197</v>
      </c>
    </row>
    <row r="859" spans="7:16" ht="12.75" customHeight="1" x14ac:dyDescent="0.25">
      <c r="G859" s="19"/>
      <c r="H859" s="36" t="s">
        <v>118</v>
      </c>
      <c r="I859" s="51">
        <v>119</v>
      </c>
      <c r="J859" s="51">
        <v>134</v>
      </c>
      <c r="K859" s="51">
        <v>120.8</v>
      </c>
      <c r="L859" s="51">
        <v>123</v>
      </c>
      <c r="M859" s="51">
        <v>148</v>
      </c>
      <c r="N859" s="51">
        <v>176</v>
      </c>
      <c r="O859" s="51">
        <v>198.6</v>
      </c>
      <c r="P859" s="51">
        <v>204</v>
      </c>
    </row>
    <row r="860" spans="7:16" ht="12.75" customHeight="1" x14ac:dyDescent="0.25">
      <c r="G860" s="19"/>
      <c r="H860" s="36" t="s">
        <v>118</v>
      </c>
      <c r="I860" s="51">
        <v>115</v>
      </c>
      <c r="J860" s="51">
        <v>134</v>
      </c>
      <c r="K860" s="51">
        <v>116.2</v>
      </c>
      <c r="L860" s="51">
        <v>121</v>
      </c>
      <c r="M860" s="51">
        <v>147</v>
      </c>
      <c r="N860" s="51">
        <v>176</v>
      </c>
      <c r="O860" s="51">
        <v>194.4</v>
      </c>
      <c r="P860" s="51">
        <v>195</v>
      </c>
    </row>
    <row r="861" spans="7:16" ht="12.75" customHeight="1" x14ac:dyDescent="0.25">
      <c r="G861" s="19"/>
      <c r="H861" s="36" t="s">
        <v>118</v>
      </c>
      <c r="I861" s="51">
        <v>113</v>
      </c>
      <c r="J861" s="51">
        <v>134</v>
      </c>
      <c r="K861" s="51">
        <v>116</v>
      </c>
      <c r="L861" s="51">
        <v>124</v>
      </c>
      <c r="M861" s="51">
        <v>150</v>
      </c>
      <c r="N861" s="51">
        <v>177</v>
      </c>
      <c r="O861" s="51">
        <v>197.4</v>
      </c>
      <c r="P861" s="51">
        <v>198</v>
      </c>
    </row>
    <row r="862" spans="7:16" ht="12.75" customHeight="1" x14ac:dyDescent="0.25">
      <c r="G862" s="19"/>
      <c r="H862" s="36" t="s">
        <v>118</v>
      </c>
      <c r="I862" s="51">
        <v>107</v>
      </c>
      <c r="J862" s="51">
        <v>132</v>
      </c>
      <c r="K862" s="51">
        <v>108.2</v>
      </c>
      <c r="L862" s="51">
        <v>121</v>
      </c>
      <c r="M862" s="51">
        <v>148</v>
      </c>
      <c r="N862" s="51">
        <v>171</v>
      </c>
      <c r="O862" s="51">
        <v>192.6</v>
      </c>
      <c r="P862" s="51">
        <v>195</v>
      </c>
    </row>
    <row r="863" spans="7:16" ht="12.75" customHeight="1" x14ac:dyDescent="0.25">
      <c r="G863" s="19"/>
      <c r="H863" s="36" t="s">
        <v>118</v>
      </c>
      <c r="I863" s="51">
        <v>106</v>
      </c>
      <c r="J863" s="51">
        <v>129</v>
      </c>
      <c r="K863" s="51">
        <v>107.2</v>
      </c>
      <c r="L863" s="51">
        <v>118</v>
      </c>
      <c r="M863" s="51">
        <v>143</v>
      </c>
      <c r="N863" s="51">
        <v>174</v>
      </c>
      <c r="O863" s="51">
        <v>189.4</v>
      </c>
      <c r="P863" s="51">
        <v>190</v>
      </c>
    </row>
    <row r="864" spans="7:16" ht="12.75" customHeight="1" x14ac:dyDescent="0.25">
      <c r="G864" s="19"/>
      <c r="H864" s="36" t="s">
        <v>118</v>
      </c>
      <c r="I864" s="51">
        <v>106</v>
      </c>
      <c r="J864" s="51">
        <v>129</v>
      </c>
      <c r="K864" s="51">
        <v>107.2</v>
      </c>
      <c r="L864" s="51">
        <v>118</v>
      </c>
      <c r="M864" s="51">
        <v>143</v>
      </c>
      <c r="N864" s="51">
        <v>174</v>
      </c>
      <c r="O864" s="51">
        <v>189.4</v>
      </c>
      <c r="P864" s="51">
        <v>190</v>
      </c>
    </row>
    <row r="865" spans="7:16" ht="12.75" customHeight="1" x14ac:dyDescent="0.25">
      <c r="G865" s="19"/>
      <c r="H865" s="36" t="s">
        <v>118</v>
      </c>
      <c r="I865" s="51">
        <v>106</v>
      </c>
      <c r="J865" s="51">
        <v>129</v>
      </c>
      <c r="K865" s="51">
        <v>107.2</v>
      </c>
      <c r="L865" s="51">
        <v>118</v>
      </c>
      <c r="M865" s="51">
        <v>143</v>
      </c>
      <c r="N865" s="51">
        <v>174</v>
      </c>
      <c r="O865" s="51">
        <v>189.4</v>
      </c>
      <c r="P865" s="51">
        <v>190</v>
      </c>
    </row>
    <row r="866" spans="7:16" ht="12.75" customHeight="1" x14ac:dyDescent="0.25">
      <c r="G866" s="19"/>
      <c r="H866" s="36" t="s">
        <v>118</v>
      </c>
      <c r="I866" s="51">
        <v>107</v>
      </c>
      <c r="J866" s="51">
        <v>132</v>
      </c>
      <c r="K866" s="51">
        <v>109.4</v>
      </c>
      <c r="L866" s="51">
        <v>121</v>
      </c>
      <c r="M866" s="51">
        <v>148</v>
      </c>
      <c r="N866" s="51">
        <v>177</v>
      </c>
      <c r="O866" s="51">
        <v>190.4</v>
      </c>
      <c r="P866" s="51">
        <v>191</v>
      </c>
    </row>
    <row r="867" spans="7:16" ht="12.75" customHeight="1" x14ac:dyDescent="0.25">
      <c r="G867" s="19"/>
      <c r="H867" s="36" t="s">
        <v>118</v>
      </c>
      <c r="I867" s="51">
        <v>109</v>
      </c>
      <c r="J867" s="51">
        <v>131</v>
      </c>
      <c r="K867" s="51">
        <v>110.8</v>
      </c>
      <c r="L867" s="51">
        <v>122</v>
      </c>
      <c r="M867" s="51">
        <v>151</v>
      </c>
      <c r="N867" s="51">
        <v>178</v>
      </c>
      <c r="O867" s="51">
        <v>191</v>
      </c>
      <c r="P867" s="51">
        <v>194</v>
      </c>
    </row>
    <row r="868" spans="7:16" ht="12.75" customHeight="1" x14ac:dyDescent="0.25">
      <c r="G868" s="19"/>
      <c r="H868" s="36" t="s">
        <v>118</v>
      </c>
      <c r="I868" s="51">
        <v>110</v>
      </c>
      <c r="J868" s="51">
        <v>131</v>
      </c>
      <c r="K868" s="51">
        <v>111.8</v>
      </c>
      <c r="L868" s="51">
        <v>127</v>
      </c>
      <c r="M868" s="51">
        <v>153</v>
      </c>
      <c r="N868" s="51">
        <v>183</v>
      </c>
      <c r="O868" s="51">
        <v>193.6</v>
      </c>
      <c r="P868" s="51">
        <v>199</v>
      </c>
    </row>
    <row r="869" spans="7:16" ht="12.75" customHeight="1" x14ac:dyDescent="0.25">
      <c r="G869" s="19"/>
      <c r="H869" s="36" t="s">
        <v>118</v>
      </c>
      <c r="I869" s="51">
        <v>116</v>
      </c>
      <c r="J869" s="51">
        <v>136</v>
      </c>
      <c r="K869" s="51">
        <v>117.2</v>
      </c>
      <c r="L869" s="51">
        <v>131</v>
      </c>
      <c r="M869" s="51">
        <v>155</v>
      </c>
      <c r="N869" s="51">
        <v>191</v>
      </c>
      <c r="O869" s="51">
        <v>199.8</v>
      </c>
      <c r="P869" s="51">
        <v>204</v>
      </c>
    </row>
    <row r="870" spans="7:16" ht="12.75" customHeight="1" x14ac:dyDescent="0.25">
      <c r="G870" s="19"/>
      <c r="H870" s="36" t="s">
        <v>118</v>
      </c>
      <c r="I870" s="51">
        <v>108</v>
      </c>
      <c r="J870" s="51">
        <v>133</v>
      </c>
      <c r="K870" s="51">
        <v>109.2</v>
      </c>
      <c r="L870" s="51">
        <v>131</v>
      </c>
      <c r="M870" s="51">
        <v>151</v>
      </c>
      <c r="N870" s="51">
        <v>177</v>
      </c>
      <c r="O870" s="51">
        <v>188.8</v>
      </c>
      <c r="P870" s="51">
        <v>196</v>
      </c>
    </row>
    <row r="871" spans="7:16" ht="12.75" customHeight="1" x14ac:dyDescent="0.25">
      <c r="G871" s="19"/>
      <c r="H871" s="36" t="s">
        <v>118</v>
      </c>
      <c r="I871" s="51">
        <v>108</v>
      </c>
      <c r="J871" s="51">
        <v>133</v>
      </c>
      <c r="K871" s="51">
        <v>109.2</v>
      </c>
      <c r="L871" s="51">
        <v>131</v>
      </c>
      <c r="M871" s="51">
        <v>151</v>
      </c>
      <c r="N871" s="51">
        <v>177</v>
      </c>
      <c r="O871" s="51">
        <v>188.8</v>
      </c>
      <c r="P871" s="51">
        <v>196</v>
      </c>
    </row>
    <row r="872" spans="7:16" ht="12.75" customHeight="1" x14ac:dyDescent="0.25">
      <c r="G872" s="19"/>
      <c r="H872" s="36" t="s">
        <v>118</v>
      </c>
      <c r="I872" s="51">
        <v>108</v>
      </c>
      <c r="J872" s="51">
        <v>133</v>
      </c>
      <c r="K872" s="51">
        <v>109.2</v>
      </c>
      <c r="L872" s="51">
        <v>131</v>
      </c>
      <c r="M872" s="51">
        <v>151</v>
      </c>
      <c r="N872" s="51">
        <v>177</v>
      </c>
      <c r="O872" s="51">
        <v>188.8</v>
      </c>
      <c r="P872" s="51">
        <v>196</v>
      </c>
    </row>
    <row r="873" spans="7:16" ht="12.75" customHeight="1" x14ac:dyDescent="0.25">
      <c r="G873" s="19"/>
      <c r="H873" s="36" t="s">
        <v>118</v>
      </c>
      <c r="I873" s="51">
        <v>111</v>
      </c>
      <c r="J873" s="51">
        <v>135</v>
      </c>
      <c r="K873" s="51">
        <v>111</v>
      </c>
      <c r="L873" s="51">
        <v>134</v>
      </c>
      <c r="M873" s="51">
        <v>152</v>
      </c>
      <c r="N873" s="51">
        <v>178</v>
      </c>
      <c r="O873" s="51">
        <v>194.8</v>
      </c>
      <c r="P873" s="51">
        <v>199</v>
      </c>
    </row>
    <row r="874" spans="7:16" ht="12.75" customHeight="1" x14ac:dyDescent="0.25">
      <c r="G874" s="19"/>
      <c r="H874" s="36" t="s">
        <v>118</v>
      </c>
      <c r="I874" s="51">
        <v>113</v>
      </c>
      <c r="J874" s="51">
        <v>136</v>
      </c>
      <c r="K874" s="51">
        <v>113.6</v>
      </c>
      <c r="L874" s="51">
        <v>136</v>
      </c>
      <c r="M874" s="51">
        <v>154</v>
      </c>
      <c r="N874" s="51">
        <v>185</v>
      </c>
      <c r="O874" s="51">
        <v>201.8</v>
      </c>
      <c r="P874" s="51">
        <v>203</v>
      </c>
    </row>
    <row r="875" spans="7:16" ht="12.75" customHeight="1" x14ac:dyDescent="0.25">
      <c r="G875" s="19"/>
      <c r="H875" s="36" t="s">
        <v>118</v>
      </c>
      <c r="I875" s="51">
        <v>107</v>
      </c>
      <c r="J875" s="51">
        <v>136</v>
      </c>
      <c r="K875" s="51">
        <v>111.2</v>
      </c>
      <c r="L875" s="51">
        <v>134</v>
      </c>
      <c r="M875" s="51">
        <v>156</v>
      </c>
      <c r="N875" s="51">
        <v>181</v>
      </c>
      <c r="O875" s="51">
        <v>190.6</v>
      </c>
      <c r="P875" s="51">
        <v>196</v>
      </c>
    </row>
    <row r="876" spans="7:16" ht="12.75" customHeight="1" x14ac:dyDescent="0.25">
      <c r="G876" s="19"/>
      <c r="H876" s="36" t="s">
        <v>118</v>
      </c>
      <c r="I876" s="51">
        <v>114</v>
      </c>
      <c r="J876" s="51">
        <v>139</v>
      </c>
      <c r="K876" s="51">
        <v>118.8</v>
      </c>
      <c r="L876" s="51">
        <v>139</v>
      </c>
      <c r="M876" s="51">
        <v>158</v>
      </c>
      <c r="N876" s="51">
        <v>191</v>
      </c>
      <c r="O876" s="51">
        <v>203.8</v>
      </c>
      <c r="P876" s="51">
        <v>208</v>
      </c>
    </row>
    <row r="877" spans="7:16" ht="12.75" customHeight="1" x14ac:dyDescent="0.25">
      <c r="G877" s="19"/>
      <c r="H877" s="36" t="s">
        <v>118</v>
      </c>
      <c r="I877" s="51">
        <v>115</v>
      </c>
      <c r="J877" s="51">
        <v>141</v>
      </c>
      <c r="K877" s="51">
        <v>121.6</v>
      </c>
      <c r="L877" s="51">
        <v>141</v>
      </c>
      <c r="M877" s="51">
        <v>158</v>
      </c>
      <c r="N877" s="51">
        <v>193</v>
      </c>
      <c r="O877" s="51">
        <v>207.2</v>
      </c>
      <c r="P877" s="51">
        <v>212</v>
      </c>
    </row>
    <row r="878" spans="7:16" ht="12.75" customHeight="1" x14ac:dyDescent="0.25">
      <c r="G878" s="19"/>
      <c r="H878" s="36" t="s">
        <v>118</v>
      </c>
      <c r="I878" s="51">
        <v>115</v>
      </c>
      <c r="J878" s="51">
        <v>141</v>
      </c>
      <c r="K878" s="51">
        <v>121.6</v>
      </c>
      <c r="L878" s="51">
        <v>141</v>
      </c>
      <c r="M878" s="51">
        <v>158</v>
      </c>
      <c r="N878" s="51">
        <v>193</v>
      </c>
      <c r="O878" s="51">
        <v>207.2</v>
      </c>
      <c r="P878" s="51">
        <v>212</v>
      </c>
    </row>
    <row r="879" spans="7:16" ht="12.75" customHeight="1" x14ac:dyDescent="0.25">
      <c r="G879" s="19"/>
      <c r="H879" s="36" t="s">
        <v>118</v>
      </c>
      <c r="I879" s="51">
        <v>115</v>
      </c>
      <c r="J879" s="51">
        <v>141</v>
      </c>
      <c r="K879" s="51">
        <v>121.6</v>
      </c>
      <c r="L879" s="51">
        <v>141</v>
      </c>
      <c r="M879" s="51">
        <v>158</v>
      </c>
      <c r="N879" s="51">
        <v>193</v>
      </c>
      <c r="O879" s="51">
        <v>207.2</v>
      </c>
      <c r="P879" s="51">
        <v>212</v>
      </c>
    </row>
    <row r="880" spans="7:16" ht="12.75" customHeight="1" x14ac:dyDescent="0.25">
      <c r="G880" s="19"/>
      <c r="H880" s="36" t="s">
        <v>118</v>
      </c>
      <c r="I880" s="51">
        <v>115</v>
      </c>
      <c r="J880" s="51">
        <v>141</v>
      </c>
      <c r="K880" s="51">
        <v>121.6</v>
      </c>
      <c r="L880" s="51">
        <v>141</v>
      </c>
      <c r="M880" s="51">
        <v>158</v>
      </c>
      <c r="N880" s="51">
        <v>193</v>
      </c>
      <c r="O880" s="51">
        <v>207.2</v>
      </c>
      <c r="P880" s="51">
        <v>212</v>
      </c>
    </row>
    <row r="881" spans="7:16" ht="12.75" customHeight="1" x14ac:dyDescent="0.25">
      <c r="G881" s="19"/>
      <c r="H881" s="36" t="s">
        <v>118</v>
      </c>
      <c r="I881" s="51">
        <v>112</v>
      </c>
      <c r="J881" s="51">
        <v>144</v>
      </c>
      <c r="K881" s="51">
        <v>117.4</v>
      </c>
      <c r="L881" s="51">
        <v>144</v>
      </c>
      <c r="M881" s="51">
        <v>165</v>
      </c>
      <c r="N881" s="51">
        <v>193</v>
      </c>
      <c r="O881" s="51">
        <v>204.2</v>
      </c>
      <c r="P881" s="51">
        <v>209</v>
      </c>
    </row>
    <row r="882" spans="7:16" ht="12.75" customHeight="1" x14ac:dyDescent="0.25">
      <c r="G882" s="19"/>
      <c r="H882" s="36" t="s">
        <v>118</v>
      </c>
      <c r="I882" s="51">
        <v>124</v>
      </c>
      <c r="J882" s="51">
        <v>147</v>
      </c>
      <c r="K882" s="51">
        <v>134.80000000000001</v>
      </c>
      <c r="L882" s="51">
        <v>150</v>
      </c>
      <c r="M882" s="51">
        <v>184</v>
      </c>
      <c r="N882" s="51">
        <v>205</v>
      </c>
      <c r="O882" s="51">
        <v>220.20000000000002</v>
      </c>
      <c r="P882" s="51">
        <v>234</v>
      </c>
    </row>
    <row r="883" spans="7:16" ht="12.75" customHeight="1" x14ac:dyDescent="0.25">
      <c r="G883" s="19"/>
      <c r="H883" s="36" t="s">
        <v>118</v>
      </c>
      <c r="I883" s="51">
        <v>125</v>
      </c>
      <c r="J883" s="51">
        <v>150</v>
      </c>
      <c r="K883" s="51">
        <v>133.4</v>
      </c>
      <c r="L883" s="51">
        <v>150</v>
      </c>
      <c r="M883" s="51">
        <v>179</v>
      </c>
      <c r="N883" s="51">
        <v>204</v>
      </c>
      <c r="O883" s="51">
        <v>226.6</v>
      </c>
      <c r="P883" s="51">
        <v>229</v>
      </c>
    </row>
    <row r="884" spans="7:16" ht="12.75" customHeight="1" x14ac:dyDescent="0.25">
      <c r="G884" s="19"/>
      <c r="H884" s="36" t="s">
        <v>118</v>
      </c>
      <c r="I884" s="51">
        <v>127</v>
      </c>
      <c r="J884" s="51">
        <v>153</v>
      </c>
      <c r="K884" s="51">
        <v>130.6</v>
      </c>
      <c r="L884" s="51">
        <v>153</v>
      </c>
      <c r="M884" s="51">
        <v>172</v>
      </c>
      <c r="N884" s="51">
        <v>208</v>
      </c>
      <c r="O884" s="51">
        <v>226.2</v>
      </c>
      <c r="P884" s="51">
        <v>231</v>
      </c>
    </row>
    <row r="885" spans="7:16" ht="12.75" customHeight="1" x14ac:dyDescent="0.25">
      <c r="G885" s="19"/>
      <c r="H885" s="36" t="s">
        <v>119</v>
      </c>
      <c r="I885" s="51">
        <v>127</v>
      </c>
      <c r="J885" s="51">
        <v>153</v>
      </c>
      <c r="K885" s="51">
        <v>130.6</v>
      </c>
      <c r="L885" s="51">
        <v>153</v>
      </c>
      <c r="M885" s="51">
        <v>172</v>
      </c>
      <c r="N885" s="51">
        <v>208</v>
      </c>
      <c r="O885" s="51">
        <v>226.2</v>
      </c>
      <c r="P885" s="51">
        <v>231</v>
      </c>
    </row>
    <row r="886" spans="7:16" ht="12.75" customHeight="1" x14ac:dyDescent="0.25">
      <c r="G886" s="19"/>
      <c r="H886" s="36" t="s">
        <v>119</v>
      </c>
      <c r="I886" s="51">
        <v>127</v>
      </c>
      <c r="J886" s="51">
        <v>153</v>
      </c>
      <c r="K886" s="51">
        <v>130.6</v>
      </c>
      <c r="L886" s="51">
        <v>153</v>
      </c>
      <c r="M886" s="51">
        <v>172</v>
      </c>
      <c r="N886" s="51">
        <v>208</v>
      </c>
      <c r="O886" s="51">
        <v>226.2</v>
      </c>
      <c r="P886" s="51">
        <v>231</v>
      </c>
    </row>
    <row r="887" spans="7:16" ht="12.75" customHeight="1" x14ac:dyDescent="0.25">
      <c r="G887" s="19"/>
      <c r="H887" s="36" t="s">
        <v>119</v>
      </c>
      <c r="I887" s="51">
        <v>135</v>
      </c>
      <c r="J887" s="51">
        <v>157</v>
      </c>
      <c r="K887" s="51">
        <v>135.6</v>
      </c>
      <c r="L887" s="51">
        <v>157</v>
      </c>
      <c r="M887" s="51">
        <v>179</v>
      </c>
      <c r="N887" s="51">
        <v>211</v>
      </c>
      <c r="O887" s="51">
        <v>233</v>
      </c>
      <c r="P887" s="51">
        <v>242</v>
      </c>
    </row>
    <row r="888" spans="7:16" ht="12.75" customHeight="1" x14ac:dyDescent="0.25">
      <c r="G888" s="19"/>
      <c r="H888" s="36" t="s">
        <v>119</v>
      </c>
      <c r="I888" s="51">
        <v>132</v>
      </c>
      <c r="J888" s="51">
        <v>156</v>
      </c>
      <c r="K888" s="51">
        <v>133.19999999999999</v>
      </c>
      <c r="L888" s="51">
        <v>156</v>
      </c>
      <c r="M888" s="51">
        <v>179</v>
      </c>
      <c r="N888" s="51">
        <v>209</v>
      </c>
      <c r="O888" s="51">
        <v>227.20000000000002</v>
      </c>
      <c r="P888" s="51">
        <v>241</v>
      </c>
    </row>
    <row r="889" spans="7:16" ht="12.75" customHeight="1" x14ac:dyDescent="0.25">
      <c r="G889" s="19"/>
      <c r="H889" s="36" t="s">
        <v>119</v>
      </c>
      <c r="I889" s="51">
        <v>133</v>
      </c>
      <c r="J889" s="51">
        <v>161</v>
      </c>
      <c r="K889" s="51">
        <v>137.80000000000001</v>
      </c>
      <c r="L889" s="51">
        <v>161</v>
      </c>
      <c r="M889" s="51">
        <v>184</v>
      </c>
      <c r="N889" s="51">
        <v>221</v>
      </c>
      <c r="O889" s="51">
        <v>235.6</v>
      </c>
      <c r="P889" s="51">
        <v>241</v>
      </c>
    </row>
    <row r="890" spans="7:16" ht="12.75" customHeight="1" x14ac:dyDescent="0.25">
      <c r="G890" s="19"/>
      <c r="H890" s="36" t="s">
        <v>119</v>
      </c>
      <c r="I890" s="51">
        <v>141</v>
      </c>
      <c r="J890" s="51">
        <v>165</v>
      </c>
      <c r="K890" s="51">
        <v>141.6</v>
      </c>
      <c r="L890" s="51">
        <v>165</v>
      </c>
      <c r="M890" s="51">
        <v>185</v>
      </c>
      <c r="N890" s="51">
        <v>231</v>
      </c>
      <c r="O890" s="51">
        <v>243</v>
      </c>
      <c r="P890" s="51">
        <v>243</v>
      </c>
    </row>
    <row r="891" spans="7:16" ht="12.75" customHeight="1" x14ac:dyDescent="0.25">
      <c r="G891" s="19"/>
      <c r="H891" s="36" t="s">
        <v>119</v>
      </c>
      <c r="I891" s="51">
        <v>143</v>
      </c>
      <c r="J891" s="51">
        <v>163</v>
      </c>
      <c r="K891" s="51">
        <v>144.80000000000001</v>
      </c>
      <c r="L891" s="51">
        <v>162</v>
      </c>
      <c r="M891" s="51">
        <v>195</v>
      </c>
      <c r="N891" s="51">
        <v>219</v>
      </c>
      <c r="O891" s="51">
        <v>237</v>
      </c>
      <c r="P891" s="51">
        <v>243</v>
      </c>
    </row>
    <row r="892" spans="7:16" ht="12.75" customHeight="1" x14ac:dyDescent="0.25">
      <c r="G892" s="19"/>
      <c r="H892" s="36" t="s">
        <v>119</v>
      </c>
      <c r="I892" s="51">
        <v>143</v>
      </c>
      <c r="J892" s="51">
        <v>163</v>
      </c>
      <c r="K892" s="51">
        <v>144.80000000000001</v>
      </c>
      <c r="L892" s="51">
        <v>162</v>
      </c>
      <c r="M892" s="51">
        <v>195</v>
      </c>
      <c r="N892" s="51">
        <v>219</v>
      </c>
      <c r="O892" s="51">
        <v>237</v>
      </c>
      <c r="P892" s="51">
        <v>243</v>
      </c>
    </row>
    <row r="893" spans="7:16" ht="12.75" customHeight="1" x14ac:dyDescent="0.25">
      <c r="G893" s="19"/>
      <c r="H893" s="36" t="s">
        <v>119</v>
      </c>
      <c r="I893" s="51">
        <v>143</v>
      </c>
      <c r="J893" s="51">
        <v>163</v>
      </c>
      <c r="K893" s="51">
        <v>144.80000000000001</v>
      </c>
      <c r="L893" s="51">
        <v>162</v>
      </c>
      <c r="M893" s="51">
        <v>195</v>
      </c>
      <c r="N893" s="51">
        <v>219</v>
      </c>
      <c r="O893" s="51">
        <v>237</v>
      </c>
      <c r="P893" s="51">
        <v>243</v>
      </c>
    </row>
    <row r="894" spans="7:16" ht="12.75" customHeight="1" x14ac:dyDescent="0.25">
      <c r="G894" s="19"/>
      <c r="H894" s="36" t="s">
        <v>119</v>
      </c>
      <c r="I894" s="51">
        <v>143</v>
      </c>
      <c r="J894" s="51">
        <v>167</v>
      </c>
      <c r="K894" s="51">
        <v>146</v>
      </c>
      <c r="L894" s="51">
        <v>165</v>
      </c>
      <c r="M894" s="51">
        <v>194</v>
      </c>
      <c r="N894" s="51">
        <v>226</v>
      </c>
      <c r="O894" s="51">
        <v>243.2</v>
      </c>
      <c r="P894" s="51">
        <v>248</v>
      </c>
    </row>
    <row r="895" spans="7:16" ht="12.75" customHeight="1" x14ac:dyDescent="0.25">
      <c r="G895" s="19"/>
      <c r="H895" s="36" t="s">
        <v>119</v>
      </c>
      <c r="I895" s="51">
        <v>161</v>
      </c>
      <c r="J895" s="51">
        <v>183</v>
      </c>
      <c r="K895" s="51">
        <v>164</v>
      </c>
      <c r="L895" s="51">
        <v>181</v>
      </c>
      <c r="M895" s="51">
        <v>201</v>
      </c>
      <c r="N895" s="51">
        <v>242</v>
      </c>
      <c r="O895" s="51">
        <v>275.39999999999998</v>
      </c>
      <c r="P895" s="51">
        <v>276</v>
      </c>
    </row>
    <row r="896" spans="7:16" ht="12.75" customHeight="1" x14ac:dyDescent="0.25">
      <c r="G896" s="19"/>
      <c r="H896" s="36" t="s">
        <v>119</v>
      </c>
      <c r="I896" s="51">
        <v>158</v>
      </c>
      <c r="J896" s="51">
        <v>177</v>
      </c>
      <c r="K896" s="51">
        <v>158.6</v>
      </c>
      <c r="L896" s="51">
        <v>170</v>
      </c>
      <c r="M896" s="51">
        <v>196</v>
      </c>
      <c r="N896" s="51">
        <v>236</v>
      </c>
      <c r="O896" s="51">
        <v>265.39999999999998</v>
      </c>
      <c r="P896" s="51">
        <v>272</v>
      </c>
    </row>
    <row r="897" spans="7:16" ht="12.75" customHeight="1" x14ac:dyDescent="0.25">
      <c r="G897" s="19"/>
      <c r="H897" s="36" t="s">
        <v>119</v>
      </c>
      <c r="I897" s="51">
        <v>156</v>
      </c>
      <c r="J897" s="51">
        <v>168</v>
      </c>
      <c r="K897" s="51">
        <v>157.80000000000001</v>
      </c>
      <c r="L897" s="51">
        <v>165</v>
      </c>
      <c r="M897" s="51">
        <v>200</v>
      </c>
      <c r="N897" s="51">
        <v>222</v>
      </c>
      <c r="O897" s="51">
        <v>274.8</v>
      </c>
      <c r="P897" s="51">
        <v>276</v>
      </c>
    </row>
    <row r="898" spans="7:16" ht="12.75" customHeight="1" x14ac:dyDescent="0.25">
      <c r="G898" s="19"/>
      <c r="H898" s="36" t="s">
        <v>119</v>
      </c>
      <c r="I898" s="51">
        <v>159</v>
      </c>
      <c r="J898" s="51">
        <v>169</v>
      </c>
      <c r="K898" s="51">
        <v>160.80000000000001</v>
      </c>
      <c r="L898" s="51">
        <v>164</v>
      </c>
      <c r="M898" s="51">
        <v>197</v>
      </c>
      <c r="N898" s="51">
        <v>221</v>
      </c>
      <c r="O898" s="51">
        <v>262.40000000000003</v>
      </c>
      <c r="P898" s="51">
        <v>275</v>
      </c>
    </row>
    <row r="899" spans="7:16" ht="12.75" customHeight="1" x14ac:dyDescent="0.25">
      <c r="G899" s="19"/>
      <c r="H899" s="36" t="s">
        <v>119</v>
      </c>
      <c r="I899" s="51">
        <v>159</v>
      </c>
      <c r="J899" s="51">
        <v>169</v>
      </c>
      <c r="K899" s="51">
        <v>160.80000000000001</v>
      </c>
      <c r="L899" s="51">
        <v>164</v>
      </c>
      <c r="M899" s="51">
        <v>197</v>
      </c>
      <c r="N899" s="51">
        <v>221</v>
      </c>
      <c r="O899" s="51">
        <v>262.40000000000003</v>
      </c>
      <c r="P899" s="51">
        <v>275</v>
      </c>
    </row>
    <row r="900" spans="7:16" ht="12.75" customHeight="1" x14ac:dyDescent="0.25">
      <c r="G900" s="19"/>
      <c r="H900" s="36" t="s">
        <v>119</v>
      </c>
      <c r="I900" s="51">
        <v>159</v>
      </c>
      <c r="J900" s="51">
        <v>169</v>
      </c>
      <c r="K900" s="51">
        <v>160.80000000000001</v>
      </c>
      <c r="L900" s="51">
        <v>164</v>
      </c>
      <c r="M900" s="51">
        <v>197</v>
      </c>
      <c r="N900" s="51">
        <v>221</v>
      </c>
      <c r="O900" s="51">
        <v>262.40000000000003</v>
      </c>
      <c r="P900" s="51">
        <v>275</v>
      </c>
    </row>
    <row r="901" spans="7:16" ht="12.75" customHeight="1" x14ac:dyDescent="0.25">
      <c r="G901" s="19"/>
      <c r="H901" s="36" t="s">
        <v>119</v>
      </c>
      <c r="I901" s="51">
        <v>142</v>
      </c>
      <c r="J901" s="51">
        <v>168</v>
      </c>
      <c r="K901" s="51">
        <v>146.19999999999999</v>
      </c>
      <c r="L901" s="51">
        <v>161</v>
      </c>
      <c r="M901" s="51">
        <v>189</v>
      </c>
      <c r="N901" s="51">
        <v>220</v>
      </c>
      <c r="O901" s="51">
        <v>250</v>
      </c>
      <c r="P901" s="51">
        <v>256</v>
      </c>
    </row>
    <row r="902" spans="7:16" ht="12.75" customHeight="1" x14ac:dyDescent="0.25">
      <c r="G902" s="19"/>
      <c r="H902" s="36" t="s">
        <v>119</v>
      </c>
      <c r="I902" s="51">
        <v>145</v>
      </c>
      <c r="J902" s="51">
        <v>172</v>
      </c>
      <c r="K902" s="51">
        <v>151</v>
      </c>
      <c r="L902" s="51">
        <v>170</v>
      </c>
      <c r="M902" s="51">
        <v>190</v>
      </c>
      <c r="N902" s="51">
        <v>231</v>
      </c>
      <c r="O902" s="51">
        <v>253.8</v>
      </c>
      <c r="P902" s="51">
        <v>255</v>
      </c>
    </row>
    <row r="903" spans="7:16" ht="12.75" customHeight="1" x14ac:dyDescent="0.25">
      <c r="G903" s="19"/>
      <c r="H903" s="36" t="s">
        <v>119</v>
      </c>
      <c r="I903" s="51">
        <v>135</v>
      </c>
      <c r="J903" s="51">
        <v>177</v>
      </c>
      <c r="K903" s="51">
        <v>141</v>
      </c>
      <c r="L903" s="51">
        <v>162</v>
      </c>
      <c r="M903" s="51">
        <v>183</v>
      </c>
      <c r="N903" s="51">
        <v>222</v>
      </c>
      <c r="O903" s="51">
        <v>243.20000000000002</v>
      </c>
      <c r="P903" s="51">
        <v>251</v>
      </c>
    </row>
    <row r="904" spans="7:16" ht="12.75" customHeight="1" x14ac:dyDescent="0.25">
      <c r="G904" s="19"/>
      <c r="H904" s="36" t="s">
        <v>119</v>
      </c>
      <c r="I904" s="51">
        <v>156</v>
      </c>
      <c r="J904" s="51">
        <v>197</v>
      </c>
      <c r="K904" s="51">
        <v>165.6</v>
      </c>
      <c r="L904" s="51">
        <v>193</v>
      </c>
      <c r="M904" s="51">
        <v>199</v>
      </c>
      <c r="N904" s="51">
        <v>253</v>
      </c>
      <c r="O904" s="51">
        <v>274.2</v>
      </c>
      <c r="P904" s="51">
        <v>288</v>
      </c>
    </row>
    <row r="905" spans="7:16" ht="12.75" customHeight="1" x14ac:dyDescent="0.25">
      <c r="G905" s="19"/>
      <c r="H905" s="36" t="s">
        <v>119</v>
      </c>
      <c r="I905" s="51">
        <v>148</v>
      </c>
      <c r="J905" s="51">
        <v>199</v>
      </c>
      <c r="K905" s="51">
        <v>157.6</v>
      </c>
      <c r="L905" s="51">
        <v>190</v>
      </c>
      <c r="M905" s="51">
        <v>203</v>
      </c>
      <c r="N905" s="51">
        <v>261</v>
      </c>
      <c r="O905" s="51">
        <v>286</v>
      </c>
      <c r="P905" s="51">
        <v>298</v>
      </c>
    </row>
    <row r="906" spans="7:16" ht="12.75" customHeight="1" x14ac:dyDescent="0.25">
      <c r="G906" s="19"/>
      <c r="H906" s="36" t="s">
        <v>119</v>
      </c>
      <c r="I906" s="51">
        <v>148</v>
      </c>
      <c r="J906" s="51">
        <v>199</v>
      </c>
      <c r="K906" s="51">
        <v>157.6</v>
      </c>
      <c r="L906" s="51">
        <v>190</v>
      </c>
      <c r="M906" s="51">
        <v>203</v>
      </c>
      <c r="N906" s="51">
        <v>261</v>
      </c>
      <c r="O906" s="51">
        <v>286</v>
      </c>
      <c r="P906" s="51">
        <v>298</v>
      </c>
    </row>
    <row r="907" spans="7:16" ht="12.75" customHeight="1" x14ac:dyDescent="0.25">
      <c r="G907" s="19"/>
      <c r="H907" s="36" t="s">
        <v>119</v>
      </c>
      <c r="I907" s="51">
        <v>148</v>
      </c>
      <c r="J907" s="51">
        <v>199</v>
      </c>
      <c r="K907" s="51">
        <v>157.6</v>
      </c>
      <c r="L907" s="51">
        <v>190</v>
      </c>
      <c r="M907" s="51">
        <v>203</v>
      </c>
      <c r="N907" s="51">
        <v>261</v>
      </c>
      <c r="O907" s="51">
        <v>286</v>
      </c>
      <c r="P907" s="51">
        <v>298</v>
      </c>
    </row>
    <row r="908" spans="7:16" ht="12.75" customHeight="1" x14ac:dyDescent="0.25">
      <c r="G908" s="19"/>
      <c r="H908" s="36" t="s">
        <v>119</v>
      </c>
      <c r="I908" s="51">
        <v>143</v>
      </c>
      <c r="J908" s="51">
        <v>207</v>
      </c>
      <c r="K908" s="51">
        <v>168.2</v>
      </c>
      <c r="L908" s="51">
        <v>207</v>
      </c>
      <c r="M908" s="51">
        <v>229</v>
      </c>
      <c r="N908" s="51">
        <v>293</v>
      </c>
      <c r="O908" s="51">
        <v>328.6</v>
      </c>
      <c r="P908" s="51">
        <v>334</v>
      </c>
    </row>
    <row r="909" spans="7:16" ht="12.75" customHeight="1" x14ac:dyDescent="0.25">
      <c r="G909" s="19"/>
      <c r="H909" s="36" t="s">
        <v>119</v>
      </c>
      <c r="I909" s="51">
        <v>165</v>
      </c>
      <c r="J909" s="51">
        <v>203</v>
      </c>
      <c r="K909" s="51">
        <v>175.8</v>
      </c>
      <c r="L909" s="51">
        <v>204</v>
      </c>
      <c r="M909" s="51">
        <v>218</v>
      </c>
      <c r="N909" s="51">
        <v>281</v>
      </c>
      <c r="O909" s="51">
        <v>302.40000000000003</v>
      </c>
      <c r="P909" s="51">
        <v>321</v>
      </c>
    </row>
    <row r="910" spans="7:16" ht="12.75" customHeight="1" x14ac:dyDescent="0.25">
      <c r="G910" s="19"/>
      <c r="H910" s="36" t="s">
        <v>119</v>
      </c>
      <c r="I910" s="51">
        <v>164</v>
      </c>
      <c r="J910" s="51">
        <v>189</v>
      </c>
      <c r="K910" s="51">
        <v>176.6</v>
      </c>
      <c r="L910" s="51">
        <v>200</v>
      </c>
      <c r="M910" s="51">
        <v>211</v>
      </c>
      <c r="N910" s="51">
        <v>265</v>
      </c>
      <c r="O910" s="51">
        <v>300.2</v>
      </c>
      <c r="P910" s="51">
        <v>311</v>
      </c>
    </row>
    <row r="911" spans="7:16" ht="12.75" customHeight="1" x14ac:dyDescent="0.25">
      <c r="G911" s="19"/>
      <c r="H911" s="36" t="s">
        <v>119</v>
      </c>
      <c r="I911" s="51">
        <v>157</v>
      </c>
      <c r="J911" s="51">
        <v>183</v>
      </c>
      <c r="K911" s="51">
        <v>166</v>
      </c>
      <c r="L911" s="51">
        <v>187</v>
      </c>
      <c r="M911" s="51">
        <v>209</v>
      </c>
      <c r="N911" s="51">
        <v>251</v>
      </c>
      <c r="O911" s="51">
        <v>290.8</v>
      </c>
      <c r="P911" s="51">
        <v>292</v>
      </c>
    </row>
    <row r="912" spans="7:16" ht="12.75" customHeight="1" x14ac:dyDescent="0.25">
      <c r="G912" s="19"/>
      <c r="H912" s="36" t="s">
        <v>119</v>
      </c>
      <c r="I912" s="51">
        <v>157</v>
      </c>
      <c r="J912" s="51">
        <v>180</v>
      </c>
      <c r="K912" s="51">
        <v>160.6</v>
      </c>
      <c r="L912" s="51">
        <v>180</v>
      </c>
      <c r="M912" s="51">
        <v>211</v>
      </c>
      <c r="N912" s="51">
        <v>255</v>
      </c>
      <c r="O912" s="51">
        <v>276.2</v>
      </c>
      <c r="P912" s="51">
        <v>278</v>
      </c>
    </row>
    <row r="913" spans="7:16" ht="12.75" customHeight="1" x14ac:dyDescent="0.25">
      <c r="G913" s="19"/>
      <c r="H913" s="36" t="s">
        <v>119</v>
      </c>
      <c r="I913" s="51">
        <v>157</v>
      </c>
      <c r="J913" s="51">
        <v>180</v>
      </c>
      <c r="K913" s="51">
        <v>160.6</v>
      </c>
      <c r="L913" s="51">
        <v>180</v>
      </c>
      <c r="M913" s="51">
        <v>211</v>
      </c>
      <c r="N913" s="51">
        <v>255</v>
      </c>
      <c r="O913" s="51">
        <v>276.2</v>
      </c>
      <c r="P913" s="51">
        <v>278</v>
      </c>
    </row>
    <row r="914" spans="7:16" ht="12.75" customHeight="1" x14ac:dyDescent="0.25">
      <c r="G914" s="19"/>
      <c r="H914" s="36" t="s">
        <v>119</v>
      </c>
      <c r="I914" s="51">
        <v>157</v>
      </c>
      <c r="J914" s="51">
        <v>180</v>
      </c>
      <c r="K914" s="51">
        <v>160.6</v>
      </c>
      <c r="L914" s="51">
        <v>180</v>
      </c>
      <c r="M914" s="51">
        <v>211</v>
      </c>
      <c r="N914" s="51">
        <v>255</v>
      </c>
      <c r="O914" s="51">
        <v>276.2</v>
      </c>
      <c r="P914" s="51">
        <v>278</v>
      </c>
    </row>
    <row r="915" spans="7:16" ht="12.75" customHeight="1" x14ac:dyDescent="0.25">
      <c r="G915" s="19"/>
      <c r="H915" s="36" t="s">
        <v>120</v>
      </c>
      <c r="I915" s="51">
        <v>155</v>
      </c>
      <c r="J915" s="51">
        <v>177</v>
      </c>
      <c r="K915" s="51">
        <v>162.19999999999999</v>
      </c>
      <c r="L915" s="51">
        <v>177</v>
      </c>
      <c r="M915" s="51">
        <v>211</v>
      </c>
      <c r="N915" s="51">
        <v>245</v>
      </c>
      <c r="O915" s="51">
        <v>278</v>
      </c>
      <c r="P915" s="51">
        <v>287</v>
      </c>
    </row>
    <row r="916" spans="7:16" ht="12.75" customHeight="1" x14ac:dyDescent="0.25">
      <c r="G916" s="19"/>
      <c r="H916" s="36" t="s">
        <v>120</v>
      </c>
      <c r="I916" s="51">
        <v>144</v>
      </c>
      <c r="J916" s="51">
        <v>178</v>
      </c>
      <c r="K916" s="51">
        <v>154.80000000000001</v>
      </c>
      <c r="L916" s="51">
        <v>178</v>
      </c>
      <c r="M916" s="51">
        <v>201</v>
      </c>
      <c r="N916" s="51">
        <v>241</v>
      </c>
      <c r="O916" s="51">
        <v>265.8</v>
      </c>
      <c r="P916" s="51">
        <v>270</v>
      </c>
    </row>
    <row r="917" spans="7:16" ht="12.75" customHeight="1" x14ac:dyDescent="0.25">
      <c r="G917" s="19"/>
      <c r="H917" s="36" t="s">
        <v>120</v>
      </c>
      <c r="I917" s="51">
        <v>149</v>
      </c>
      <c r="J917" s="51">
        <v>179</v>
      </c>
      <c r="K917" s="51">
        <v>159.19999999999999</v>
      </c>
      <c r="L917" s="51">
        <v>179</v>
      </c>
      <c r="M917" s="51">
        <v>205</v>
      </c>
      <c r="N917" s="51">
        <v>244</v>
      </c>
      <c r="O917" s="51">
        <v>269.60000000000002</v>
      </c>
      <c r="P917" s="51">
        <v>272</v>
      </c>
    </row>
    <row r="918" spans="7:16" ht="12.75" customHeight="1" x14ac:dyDescent="0.25">
      <c r="G918" s="19"/>
      <c r="H918" s="36" t="s">
        <v>120</v>
      </c>
      <c r="I918" s="51">
        <v>149</v>
      </c>
      <c r="J918" s="51">
        <v>179</v>
      </c>
      <c r="K918" s="51">
        <v>159.19999999999999</v>
      </c>
      <c r="L918" s="51">
        <v>179</v>
      </c>
      <c r="M918" s="51">
        <v>205</v>
      </c>
      <c r="N918" s="51">
        <v>244</v>
      </c>
      <c r="O918" s="51">
        <v>269.60000000000002</v>
      </c>
      <c r="P918" s="51">
        <v>272</v>
      </c>
    </row>
    <row r="919" spans="7:16" ht="12.75" customHeight="1" x14ac:dyDescent="0.25">
      <c r="G919" s="19"/>
      <c r="H919" s="36" t="s">
        <v>120</v>
      </c>
      <c r="I919" s="51">
        <v>136</v>
      </c>
      <c r="J919" s="51">
        <v>183</v>
      </c>
      <c r="K919" s="51">
        <v>140.80000000000001</v>
      </c>
      <c r="L919" s="51">
        <v>174</v>
      </c>
      <c r="M919" s="51">
        <v>201</v>
      </c>
      <c r="N919" s="51">
        <v>241</v>
      </c>
      <c r="O919" s="51">
        <v>259</v>
      </c>
      <c r="P919" s="51">
        <v>262</v>
      </c>
    </row>
    <row r="920" spans="7:16" ht="12.75" customHeight="1" x14ac:dyDescent="0.25">
      <c r="G920" s="19"/>
      <c r="H920" s="36" t="s">
        <v>120</v>
      </c>
      <c r="I920" s="51">
        <v>136</v>
      </c>
      <c r="J920" s="51">
        <v>183</v>
      </c>
      <c r="K920" s="51">
        <v>140.80000000000001</v>
      </c>
      <c r="L920" s="51">
        <v>174</v>
      </c>
      <c r="M920" s="51">
        <v>201</v>
      </c>
      <c r="N920" s="51">
        <v>241</v>
      </c>
      <c r="O920" s="51">
        <v>259</v>
      </c>
      <c r="P920" s="51">
        <v>262</v>
      </c>
    </row>
    <row r="921" spans="7:16" ht="12.75" customHeight="1" x14ac:dyDescent="0.25">
      <c r="G921" s="19"/>
      <c r="H921" s="36" t="s">
        <v>120</v>
      </c>
      <c r="I921" s="51">
        <v>136</v>
      </c>
      <c r="J921" s="51">
        <v>183</v>
      </c>
      <c r="K921" s="51">
        <v>140.80000000000001</v>
      </c>
      <c r="L921" s="51">
        <v>174</v>
      </c>
      <c r="M921" s="51">
        <v>201</v>
      </c>
      <c r="N921" s="51">
        <v>241</v>
      </c>
      <c r="O921" s="51">
        <v>259</v>
      </c>
      <c r="P921" s="51">
        <v>262</v>
      </c>
    </row>
    <row r="922" spans="7:16" ht="12.75" customHeight="1" x14ac:dyDescent="0.25">
      <c r="G922" s="19"/>
      <c r="H922" s="36" t="s">
        <v>120</v>
      </c>
      <c r="I922" s="51">
        <v>149</v>
      </c>
      <c r="J922" s="51">
        <v>181</v>
      </c>
      <c r="K922" s="51">
        <v>153.19999999999999</v>
      </c>
      <c r="L922" s="51">
        <v>182</v>
      </c>
      <c r="M922" s="51">
        <v>210</v>
      </c>
      <c r="N922" s="51">
        <v>248</v>
      </c>
      <c r="O922" s="51">
        <v>283.60000000000002</v>
      </c>
      <c r="P922" s="51">
        <v>295</v>
      </c>
    </row>
    <row r="923" spans="7:16" ht="12.75" customHeight="1" x14ac:dyDescent="0.25">
      <c r="G923" s="19"/>
      <c r="H923" s="36" t="s">
        <v>120</v>
      </c>
      <c r="I923" s="51">
        <v>148</v>
      </c>
      <c r="J923" s="51">
        <v>182</v>
      </c>
      <c r="K923" s="51">
        <v>149.80000000000001</v>
      </c>
      <c r="L923" s="51">
        <v>182</v>
      </c>
      <c r="M923" s="51">
        <v>213</v>
      </c>
      <c r="N923" s="51">
        <v>261</v>
      </c>
      <c r="O923" s="51">
        <v>273.2</v>
      </c>
      <c r="P923" s="51">
        <v>284</v>
      </c>
    </row>
    <row r="924" spans="7:16" ht="12.75" customHeight="1" x14ac:dyDescent="0.25">
      <c r="G924" s="19"/>
      <c r="H924" s="36" t="s">
        <v>120</v>
      </c>
      <c r="I924" s="51">
        <v>140</v>
      </c>
      <c r="J924" s="51">
        <v>176</v>
      </c>
      <c r="K924" s="51">
        <v>143</v>
      </c>
      <c r="L924" s="51">
        <v>176</v>
      </c>
      <c r="M924" s="51">
        <v>210</v>
      </c>
      <c r="N924" s="51">
        <v>255</v>
      </c>
      <c r="O924" s="51">
        <v>284.40000000000003</v>
      </c>
      <c r="P924" s="51">
        <v>297</v>
      </c>
    </row>
    <row r="925" spans="7:16" ht="12.75" customHeight="1" x14ac:dyDescent="0.25">
      <c r="G925" s="19"/>
      <c r="H925" s="36" t="s">
        <v>120</v>
      </c>
      <c r="I925" s="51">
        <v>142</v>
      </c>
      <c r="J925" s="51">
        <v>183</v>
      </c>
      <c r="K925" s="51">
        <v>148.6</v>
      </c>
      <c r="L925" s="51">
        <v>175</v>
      </c>
      <c r="M925" s="51">
        <v>216</v>
      </c>
      <c r="N925" s="51">
        <v>249</v>
      </c>
      <c r="O925" s="51">
        <v>288.60000000000002</v>
      </c>
      <c r="P925" s="51">
        <v>300</v>
      </c>
    </row>
    <row r="926" spans="7:16" ht="12.75" customHeight="1" x14ac:dyDescent="0.25">
      <c r="G926" s="19"/>
      <c r="H926" s="36" t="s">
        <v>120</v>
      </c>
      <c r="I926" s="51">
        <v>141</v>
      </c>
      <c r="J926" s="51">
        <v>181</v>
      </c>
      <c r="K926" s="51">
        <v>145.19999999999999</v>
      </c>
      <c r="L926" s="51">
        <v>170</v>
      </c>
      <c r="M926" s="51">
        <v>210</v>
      </c>
      <c r="N926" s="51">
        <v>240</v>
      </c>
      <c r="O926" s="51">
        <v>278.2</v>
      </c>
      <c r="P926" s="51">
        <v>295</v>
      </c>
    </row>
    <row r="927" spans="7:16" ht="12.75" customHeight="1" x14ac:dyDescent="0.25">
      <c r="G927" s="19"/>
      <c r="H927" s="36" t="s">
        <v>120</v>
      </c>
      <c r="I927" s="51">
        <v>141</v>
      </c>
      <c r="J927" s="51">
        <v>181</v>
      </c>
      <c r="K927" s="51">
        <v>145.19999999999999</v>
      </c>
      <c r="L927" s="51">
        <v>170</v>
      </c>
      <c r="M927" s="51">
        <v>210</v>
      </c>
      <c r="N927" s="51">
        <v>240</v>
      </c>
      <c r="O927" s="51">
        <v>278.2</v>
      </c>
      <c r="P927" s="51">
        <v>295</v>
      </c>
    </row>
    <row r="928" spans="7:16" ht="12.75" customHeight="1" x14ac:dyDescent="0.25">
      <c r="G928" s="19"/>
      <c r="H928" s="36" t="s">
        <v>120</v>
      </c>
      <c r="I928" s="51">
        <v>141</v>
      </c>
      <c r="J928" s="51">
        <v>181</v>
      </c>
      <c r="K928" s="51">
        <v>145.19999999999999</v>
      </c>
      <c r="L928" s="51">
        <v>170</v>
      </c>
      <c r="M928" s="51">
        <v>210</v>
      </c>
      <c r="N928" s="51">
        <v>240</v>
      </c>
      <c r="O928" s="51">
        <v>278.2</v>
      </c>
      <c r="P928" s="51">
        <v>295</v>
      </c>
    </row>
    <row r="929" spans="7:16" ht="12.75" customHeight="1" x14ac:dyDescent="0.25">
      <c r="G929" s="19"/>
      <c r="H929" s="36" t="s">
        <v>120</v>
      </c>
      <c r="I929" s="51">
        <v>139</v>
      </c>
      <c r="J929" s="51">
        <v>177</v>
      </c>
      <c r="K929" s="51">
        <v>143.80000000000001</v>
      </c>
      <c r="L929" s="51">
        <v>172</v>
      </c>
      <c r="M929" s="51">
        <v>195</v>
      </c>
      <c r="N929" s="51">
        <v>242</v>
      </c>
      <c r="O929" s="51">
        <v>279.2</v>
      </c>
      <c r="P929" s="51">
        <v>299</v>
      </c>
    </row>
    <row r="930" spans="7:16" ht="12.75" customHeight="1" x14ac:dyDescent="0.25">
      <c r="G930" s="19"/>
      <c r="H930" s="36" t="s">
        <v>120</v>
      </c>
      <c r="I930" s="51">
        <v>141</v>
      </c>
      <c r="J930" s="51">
        <v>175</v>
      </c>
      <c r="K930" s="51">
        <v>141.6</v>
      </c>
      <c r="L930" s="51">
        <v>168</v>
      </c>
      <c r="M930" s="51">
        <v>181</v>
      </c>
      <c r="N930" s="51">
        <v>243</v>
      </c>
      <c r="O930" s="51">
        <v>278.2</v>
      </c>
      <c r="P930" s="51">
        <v>298</v>
      </c>
    </row>
    <row r="931" spans="7:16" ht="12.75" customHeight="1" x14ac:dyDescent="0.25">
      <c r="G931" s="19"/>
      <c r="H931" s="36" t="s">
        <v>120</v>
      </c>
      <c r="I931" s="51">
        <v>143</v>
      </c>
      <c r="J931" s="51">
        <v>169</v>
      </c>
      <c r="K931" s="51">
        <v>144.19999999999999</v>
      </c>
      <c r="L931" s="51">
        <v>163</v>
      </c>
      <c r="M931" s="51">
        <v>183</v>
      </c>
      <c r="N931" s="51">
        <v>242</v>
      </c>
      <c r="O931" s="51">
        <v>273.60000000000002</v>
      </c>
      <c r="P931" s="51">
        <v>291</v>
      </c>
    </row>
    <row r="932" spans="7:16" ht="12.75" customHeight="1" x14ac:dyDescent="0.25">
      <c r="G932" s="19"/>
      <c r="H932" s="36" t="s">
        <v>120</v>
      </c>
      <c r="I932" s="51">
        <v>134</v>
      </c>
      <c r="J932" s="51">
        <v>163</v>
      </c>
      <c r="K932" s="51">
        <v>137.6</v>
      </c>
      <c r="L932" s="51">
        <v>146</v>
      </c>
      <c r="M932" s="51">
        <v>176</v>
      </c>
      <c r="N932" s="51">
        <v>226</v>
      </c>
      <c r="O932" s="51">
        <v>253.20000000000002</v>
      </c>
      <c r="P932" s="51">
        <v>276</v>
      </c>
    </row>
    <row r="933" spans="7:16" ht="12.75" customHeight="1" x14ac:dyDescent="0.25">
      <c r="G933" s="19"/>
      <c r="H933" s="36" t="s">
        <v>120</v>
      </c>
      <c r="I933" s="51">
        <v>138</v>
      </c>
      <c r="J933" s="51">
        <v>159</v>
      </c>
      <c r="K933" s="51">
        <v>139.80000000000001</v>
      </c>
      <c r="L933" s="51">
        <v>152</v>
      </c>
      <c r="M933" s="51">
        <v>177</v>
      </c>
      <c r="N933" s="51">
        <v>231</v>
      </c>
      <c r="O933" s="51">
        <v>260.2</v>
      </c>
      <c r="P933" s="51">
        <v>280</v>
      </c>
    </row>
    <row r="934" spans="7:16" ht="12.75" customHeight="1" x14ac:dyDescent="0.25">
      <c r="G934" s="19"/>
      <c r="H934" s="36" t="s">
        <v>120</v>
      </c>
      <c r="I934" s="51">
        <v>138</v>
      </c>
      <c r="J934" s="51">
        <v>159</v>
      </c>
      <c r="K934" s="51">
        <v>139.80000000000001</v>
      </c>
      <c r="L934" s="51">
        <v>152</v>
      </c>
      <c r="M934" s="51">
        <v>177</v>
      </c>
      <c r="N934" s="51">
        <v>231</v>
      </c>
      <c r="O934" s="51">
        <v>260.2</v>
      </c>
      <c r="P934" s="51">
        <v>280</v>
      </c>
    </row>
    <row r="935" spans="7:16" ht="12.75" customHeight="1" x14ac:dyDescent="0.25">
      <c r="G935" s="19"/>
      <c r="H935" s="36" t="s">
        <v>120</v>
      </c>
      <c r="I935" s="51">
        <v>138</v>
      </c>
      <c r="J935" s="51">
        <v>159</v>
      </c>
      <c r="K935" s="51">
        <v>139.80000000000001</v>
      </c>
      <c r="L935" s="51">
        <v>152</v>
      </c>
      <c r="M935" s="51">
        <v>177</v>
      </c>
      <c r="N935" s="51">
        <v>231</v>
      </c>
      <c r="O935" s="51">
        <v>260.2</v>
      </c>
      <c r="P935" s="51">
        <v>280</v>
      </c>
    </row>
    <row r="936" spans="7:16" ht="12.75" customHeight="1" x14ac:dyDescent="0.25">
      <c r="G936" s="19"/>
      <c r="H936" s="36" t="s">
        <v>120</v>
      </c>
      <c r="I936" s="51">
        <v>136</v>
      </c>
      <c r="J936" s="51">
        <v>156</v>
      </c>
      <c r="K936" s="51">
        <v>137.19999999999999</v>
      </c>
      <c r="L936" s="51">
        <v>148</v>
      </c>
      <c r="M936" s="51">
        <v>173</v>
      </c>
      <c r="N936" s="51">
        <v>227</v>
      </c>
      <c r="O936" s="51">
        <v>253</v>
      </c>
      <c r="P936" s="51">
        <v>274</v>
      </c>
    </row>
    <row r="937" spans="7:16" ht="12.75" customHeight="1" x14ac:dyDescent="0.25">
      <c r="G937" s="19"/>
      <c r="H937" s="36" t="s">
        <v>120</v>
      </c>
      <c r="I937" s="51">
        <v>136</v>
      </c>
      <c r="J937" s="51">
        <v>154</v>
      </c>
      <c r="K937" s="51">
        <v>137.19999999999999</v>
      </c>
      <c r="L937" s="51">
        <v>148</v>
      </c>
      <c r="M937" s="51">
        <v>170</v>
      </c>
      <c r="N937" s="51">
        <v>229</v>
      </c>
      <c r="O937" s="51">
        <v>253</v>
      </c>
      <c r="P937" s="51">
        <v>265</v>
      </c>
    </row>
    <row r="938" spans="7:16" ht="12.75" customHeight="1" x14ac:dyDescent="0.25">
      <c r="G938" s="19"/>
      <c r="H938" s="36" t="s">
        <v>120</v>
      </c>
      <c r="I938" s="51">
        <v>130</v>
      </c>
      <c r="J938" s="51">
        <v>153</v>
      </c>
      <c r="K938" s="51">
        <v>132.4</v>
      </c>
      <c r="L938" s="51">
        <v>153</v>
      </c>
      <c r="M938" s="51">
        <v>166</v>
      </c>
      <c r="N938" s="51">
        <v>236</v>
      </c>
      <c r="O938" s="51">
        <v>254.6</v>
      </c>
      <c r="P938" s="51">
        <v>260</v>
      </c>
    </row>
    <row r="939" spans="7:16" ht="12.75" customHeight="1" x14ac:dyDescent="0.25">
      <c r="G939" s="19"/>
      <c r="H939" s="36" t="s">
        <v>120</v>
      </c>
      <c r="I939" s="51">
        <v>136</v>
      </c>
      <c r="J939" s="51">
        <v>156</v>
      </c>
      <c r="K939" s="51">
        <v>137.80000000000001</v>
      </c>
      <c r="L939" s="51">
        <v>156</v>
      </c>
      <c r="M939" s="51">
        <v>178</v>
      </c>
      <c r="N939" s="51">
        <v>240</v>
      </c>
      <c r="O939" s="51">
        <v>269.60000000000002</v>
      </c>
      <c r="P939" s="51">
        <v>275</v>
      </c>
    </row>
    <row r="940" spans="7:16" ht="12.75" customHeight="1" x14ac:dyDescent="0.25">
      <c r="G940" s="19"/>
      <c r="H940" s="36" t="s">
        <v>120</v>
      </c>
      <c r="I940" s="51">
        <v>132</v>
      </c>
      <c r="J940" s="51">
        <v>161</v>
      </c>
      <c r="K940" s="51">
        <v>135</v>
      </c>
      <c r="L940" s="51">
        <v>160</v>
      </c>
      <c r="M940" s="51">
        <v>173</v>
      </c>
      <c r="N940" s="51">
        <v>239</v>
      </c>
      <c r="O940" s="51">
        <v>265.39999999999998</v>
      </c>
      <c r="P940" s="51">
        <v>275</v>
      </c>
    </row>
    <row r="941" spans="7:16" ht="12.75" customHeight="1" x14ac:dyDescent="0.25">
      <c r="G941" s="19"/>
      <c r="H941" s="36" t="s">
        <v>120</v>
      </c>
      <c r="I941" s="51">
        <v>132</v>
      </c>
      <c r="J941" s="51">
        <v>161</v>
      </c>
      <c r="K941" s="51">
        <v>135</v>
      </c>
      <c r="L941" s="51">
        <v>160</v>
      </c>
      <c r="M941" s="51">
        <v>173</v>
      </c>
      <c r="N941" s="51">
        <v>239</v>
      </c>
      <c r="O941" s="51">
        <v>265.39999999999998</v>
      </c>
      <c r="P941" s="51">
        <v>275</v>
      </c>
    </row>
    <row r="942" spans="7:16" ht="12.75" customHeight="1" x14ac:dyDescent="0.25">
      <c r="G942" s="19"/>
      <c r="H942" s="36" t="s">
        <v>120</v>
      </c>
      <c r="I942" s="51">
        <v>132</v>
      </c>
      <c r="J942" s="51">
        <v>161</v>
      </c>
      <c r="K942" s="51">
        <v>135</v>
      </c>
      <c r="L942" s="51">
        <v>160</v>
      </c>
      <c r="M942" s="51">
        <v>173</v>
      </c>
      <c r="N942" s="51">
        <v>239</v>
      </c>
      <c r="O942" s="51">
        <v>265.39999999999998</v>
      </c>
      <c r="P942" s="51">
        <v>275</v>
      </c>
    </row>
    <row r="943" spans="7:16" ht="12.75" customHeight="1" x14ac:dyDescent="0.25">
      <c r="G943" s="19"/>
      <c r="H943" s="36" t="s">
        <v>120</v>
      </c>
      <c r="I943" s="51">
        <v>129</v>
      </c>
      <c r="J943" s="51">
        <v>161</v>
      </c>
      <c r="K943" s="51">
        <v>130.80000000000001</v>
      </c>
      <c r="L943" s="51">
        <v>158</v>
      </c>
      <c r="M943" s="51">
        <v>175</v>
      </c>
      <c r="N943" s="51">
        <v>243</v>
      </c>
      <c r="O943" s="51">
        <v>260.8</v>
      </c>
      <c r="P943" s="51">
        <v>271</v>
      </c>
    </row>
    <row r="944" spans="7:16" ht="12.75" customHeight="1" x14ac:dyDescent="0.25">
      <c r="G944" s="19"/>
      <c r="H944" s="36" t="s">
        <v>120</v>
      </c>
      <c r="I944" s="51">
        <v>139</v>
      </c>
      <c r="J944" s="51">
        <v>159</v>
      </c>
      <c r="K944" s="51">
        <v>139.6</v>
      </c>
      <c r="L944" s="51">
        <v>159</v>
      </c>
      <c r="M944" s="51">
        <v>178</v>
      </c>
      <c r="N944" s="51">
        <v>257</v>
      </c>
      <c r="O944" s="51">
        <v>265.2</v>
      </c>
      <c r="P944" s="51">
        <v>276</v>
      </c>
    </row>
    <row r="945" spans="7:16" ht="12.75" customHeight="1" x14ac:dyDescent="0.25">
      <c r="G945" s="19"/>
      <c r="H945" s="36" t="s">
        <v>120</v>
      </c>
      <c r="I945" s="51">
        <v>147</v>
      </c>
      <c r="J945" s="51">
        <v>160</v>
      </c>
      <c r="K945" s="51">
        <v>148.80000000000001</v>
      </c>
      <c r="L945" s="51">
        <v>163</v>
      </c>
      <c r="M945" s="51">
        <v>183</v>
      </c>
      <c r="N945" s="51">
        <v>272</v>
      </c>
      <c r="O945" s="51">
        <v>280.8</v>
      </c>
      <c r="P945" s="51">
        <v>285</v>
      </c>
    </row>
    <row r="946" spans="7:16" ht="12.75" customHeight="1" x14ac:dyDescent="0.25">
      <c r="G946" s="19"/>
      <c r="H946" s="36" t="s">
        <v>121</v>
      </c>
      <c r="I946" s="51">
        <v>138</v>
      </c>
      <c r="J946" s="51">
        <v>158</v>
      </c>
      <c r="K946" s="51">
        <v>138</v>
      </c>
      <c r="L946" s="51">
        <v>158</v>
      </c>
      <c r="M946" s="51">
        <v>181</v>
      </c>
      <c r="N946" s="51">
        <v>260</v>
      </c>
      <c r="O946" s="51">
        <v>267.8</v>
      </c>
      <c r="P946" s="51">
        <v>272</v>
      </c>
    </row>
    <row r="947" spans="7:16" ht="12.75" customHeight="1" x14ac:dyDescent="0.25">
      <c r="G947" s="19"/>
      <c r="H947" s="36" t="s">
        <v>121</v>
      </c>
      <c r="I947" s="51">
        <v>144</v>
      </c>
      <c r="J947" s="51">
        <v>162</v>
      </c>
      <c r="K947" s="51">
        <v>154.80000000000001</v>
      </c>
      <c r="L947" s="51">
        <v>175</v>
      </c>
      <c r="M947" s="51">
        <v>183</v>
      </c>
      <c r="N947" s="51">
        <v>266</v>
      </c>
      <c r="O947" s="51">
        <v>292.60000000000002</v>
      </c>
      <c r="P947" s="51">
        <v>298</v>
      </c>
    </row>
    <row r="948" spans="7:16" ht="12.75" customHeight="1" x14ac:dyDescent="0.25">
      <c r="G948" s="19"/>
      <c r="H948" s="36" t="s">
        <v>121</v>
      </c>
      <c r="I948" s="51">
        <v>144</v>
      </c>
      <c r="J948" s="51">
        <v>162</v>
      </c>
      <c r="K948" s="51">
        <v>154.80000000000001</v>
      </c>
      <c r="L948" s="51">
        <v>175</v>
      </c>
      <c r="M948" s="51">
        <v>183</v>
      </c>
      <c r="N948" s="51">
        <v>266</v>
      </c>
      <c r="O948" s="51">
        <v>292.60000000000002</v>
      </c>
      <c r="P948" s="51">
        <v>298</v>
      </c>
    </row>
    <row r="949" spans="7:16" ht="12.75" customHeight="1" x14ac:dyDescent="0.25">
      <c r="G949" s="19"/>
      <c r="H949" s="36" t="s">
        <v>121</v>
      </c>
      <c r="I949" s="51">
        <v>144</v>
      </c>
      <c r="J949" s="51">
        <v>162</v>
      </c>
      <c r="K949" s="51">
        <v>154.80000000000001</v>
      </c>
      <c r="L949" s="51">
        <v>175</v>
      </c>
      <c r="M949" s="51">
        <v>183</v>
      </c>
      <c r="N949" s="51">
        <v>266</v>
      </c>
      <c r="O949" s="51">
        <v>292.60000000000002</v>
      </c>
      <c r="P949" s="51">
        <v>298</v>
      </c>
    </row>
    <row r="950" spans="7:16" ht="12.75" customHeight="1" x14ac:dyDescent="0.25">
      <c r="G950" s="19"/>
      <c r="H950" s="36" t="s">
        <v>121</v>
      </c>
      <c r="I950" s="51">
        <v>144</v>
      </c>
      <c r="J950" s="51">
        <v>161</v>
      </c>
      <c r="K950" s="51">
        <v>147.6</v>
      </c>
      <c r="L950" s="51">
        <v>165</v>
      </c>
      <c r="M950" s="51">
        <v>182</v>
      </c>
      <c r="N950" s="51">
        <v>262</v>
      </c>
      <c r="O950" s="51">
        <v>281.60000000000002</v>
      </c>
      <c r="P950" s="51">
        <v>290</v>
      </c>
    </row>
    <row r="951" spans="7:16" ht="12.75" customHeight="1" x14ac:dyDescent="0.25">
      <c r="G951" s="19"/>
      <c r="H951" s="36" t="s">
        <v>121</v>
      </c>
      <c r="I951" s="51">
        <v>141</v>
      </c>
      <c r="J951" s="51">
        <v>162</v>
      </c>
      <c r="K951" s="51">
        <v>142.80000000000001</v>
      </c>
      <c r="L951" s="51">
        <v>167</v>
      </c>
      <c r="M951" s="51">
        <v>181</v>
      </c>
      <c r="N951" s="51">
        <v>269</v>
      </c>
      <c r="O951" s="51">
        <v>289</v>
      </c>
      <c r="P951" s="51">
        <v>295</v>
      </c>
    </row>
    <row r="952" spans="7:16" ht="12.75" customHeight="1" x14ac:dyDescent="0.25">
      <c r="G952" s="19"/>
      <c r="H952" s="36" t="s">
        <v>121</v>
      </c>
      <c r="I952" s="51">
        <v>151</v>
      </c>
      <c r="J952" s="51">
        <v>168</v>
      </c>
      <c r="K952" s="51">
        <v>152.80000000000001</v>
      </c>
      <c r="L952" s="51">
        <v>172</v>
      </c>
      <c r="M952" s="51">
        <v>192</v>
      </c>
      <c r="N952" s="51">
        <v>272</v>
      </c>
      <c r="O952" s="51">
        <v>298.60000000000002</v>
      </c>
      <c r="P952" s="51">
        <v>304</v>
      </c>
    </row>
    <row r="953" spans="7:16" ht="12.75" customHeight="1" x14ac:dyDescent="0.25">
      <c r="G953" s="19"/>
      <c r="H953" s="36" t="s">
        <v>121</v>
      </c>
      <c r="I953" s="51">
        <v>154</v>
      </c>
      <c r="J953" s="51">
        <v>168</v>
      </c>
      <c r="K953" s="51">
        <v>154</v>
      </c>
      <c r="L953" s="51">
        <v>172</v>
      </c>
      <c r="M953" s="51">
        <v>191</v>
      </c>
      <c r="N953" s="51">
        <v>269</v>
      </c>
      <c r="O953" s="51">
        <v>297.60000000000002</v>
      </c>
      <c r="P953" s="51">
        <v>306</v>
      </c>
    </row>
    <row r="954" spans="7:16" ht="12.75" customHeight="1" x14ac:dyDescent="0.25">
      <c r="G954" s="19"/>
      <c r="H954" s="36" t="s">
        <v>121</v>
      </c>
      <c r="I954" s="51">
        <v>154</v>
      </c>
      <c r="J954" s="51">
        <v>170</v>
      </c>
      <c r="K954" s="51">
        <v>155.19999999999999</v>
      </c>
      <c r="L954" s="51">
        <v>173</v>
      </c>
      <c r="M954" s="51">
        <v>192</v>
      </c>
      <c r="N954" s="51">
        <v>269</v>
      </c>
      <c r="O954" s="51">
        <v>298.8</v>
      </c>
      <c r="P954" s="51">
        <v>309</v>
      </c>
    </row>
    <row r="955" spans="7:16" ht="12.75" customHeight="1" x14ac:dyDescent="0.25">
      <c r="G955" s="19"/>
      <c r="H955" s="36" t="s">
        <v>121</v>
      </c>
      <c r="I955" s="51">
        <v>154</v>
      </c>
      <c r="J955" s="51">
        <v>170</v>
      </c>
      <c r="K955" s="51">
        <v>155.19999999999999</v>
      </c>
      <c r="L955" s="51">
        <v>173</v>
      </c>
      <c r="M955" s="51">
        <v>192</v>
      </c>
      <c r="N955" s="51">
        <v>269</v>
      </c>
      <c r="O955" s="51">
        <v>298.8</v>
      </c>
      <c r="P955" s="51">
        <v>309</v>
      </c>
    </row>
    <row r="956" spans="7:16" ht="12.75" customHeight="1" x14ac:dyDescent="0.25">
      <c r="G956" s="19"/>
      <c r="H956" s="36" t="s">
        <v>121</v>
      </c>
      <c r="I956" s="51">
        <v>154</v>
      </c>
      <c r="J956" s="51">
        <v>170</v>
      </c>
      <c r="K956" s="51">
        <v>155.19999999999999</v>
      </c>
      <c r="L956" s="51">
        <v>173</v>
      </c>
      <c r="M956" s="51">
        <v>192</v>
      </c>
      <c r="N956" s="51">
        <v>269</v>
      </c>
      <c r="O956" s="51">
        <v>298.8</v>
      </c>
      <c r="P956" s="51">
        <v>309</v>
      </c>
    </row>
    <row r="957" spans="7:16" ht="12.75" customHeight="1" x14ac:dyDescent="0.25">
      <c r="G957" s="19"/>
      <c r="H957" s="36" t="s">
        <v>121</v>
      </c>
      <c r="I957" s="51">
        <v>150</v>
      </c>
      <c r="J957" s="51">
        <v>170</v>
      </c>
      <c r="K957" s="51">
        <v>151.80000000000001</v>
      </c>
      <c r="L957" s="51">
        <v>171</v>
      </c>
      <c r="M957" s="51">
        <v>190</v>
      </c>
      <c r="N957" s="51">
        <v>263</v>
      </c>
      <c r="O957" s="51">
        <v>297.2</v>
      </c>
      <c r="P957" s="51">
        <v>308</v>
      </c>
    </row>
    <row r="958" spans="7:16" ht="12.75" customHeight="1" x14ac:dyDescent="0.25">
      <c r="G958" s="19"/>
      <c r="H958" s="36" t="s">
        <v>121</v>
      </c>
      <c r="I958" s="51">
        <v>144</v>
      </c>
      <c r="J958" s="51">
        <v>167</v>
      </c>
      <c r="K958" s="51">
        <v>147</v>
      </c>
      <c r="L958" s="51">
        <v>167</v>
      </c>
      <c r="M958" s="51">
        <v>191</v>
      </c>
      <c r="N958" s="51">
        <v>262</v>
      </c>
      <c r="O958" s="51">
        <v>294.60000000000002</v>
      </c>
      <c r="P958" s="51">
        <v>300</v>
      </c>
    </row>
    <row r="959" spans="7:16" ht="12.75" customHeight="1" x14ac:dyDescent="0.25">
      <c r="G959" s="19"/>
      <c r="H959" s="36" t="s">
        <v>121</v>
      </c>
      <c r="I959" s="51">
        <v>150</v>
      </c>
      <c r="J959" s="51">
        <v>168</v>
      </c>
      <c r="K959" s="51">
        <v>150</v>
      </c>
      <c r="L959" s="51">
        <v>168</v>
      </c>
      <c r="M959" s="51">
        <v>193</v>
      </c>
      <c r="N959" s="51">
        <v>266</v>
      </c>
      <c r="O959" s="51">
        <v>298</v>
      </c>
      <c r="P959" s="51">
        <v>301</v>
      </c>
    </row>
    <row r="960" spans="7:16" ht="12.75" customHeight="1" x14ac:dyDescent="0.25">
      <c r="G960" s="19"/>
      <c r="H960" s="36" t="s">
        <v>121</v>
      </c>
      <c r="I960" s="51">
        <v>148</v>
      </c>
      <c r="J960" s="51">
        <v>168</v>
      </c>
      <c r="K960" s="51">
        <v>149.80000000000001</v>
      </c>
      <c r="L960" s="51">
        <v>168</v>
      </c>
      <c r="M960" s="51">
        <v>193</v>
      </c>
      <c r="N960" s="51">
        <v>270</v>
      </c>
      <c r="O960" s="51">
        <v>298.2</v>
      </c>
      <c r="P960" s="51">
        <v>303</v>
      </c>
    </row>
    <row r="961" spans="7:16" ht="12.75" customHeight="1" x14ac:dyDescent="0.25">
      <c r="G961" s="19"/>
      <c r="H961" s="36" t="s">
        <v>121</v>
      </c>
      <c r="I961" s="51">
        <v>149</v>
      </c>
      <c r="J961" s="51">
        <v>166</v>
      </c>
      <c r="K961" s="51">
        <v>150.80000000000001</v>
      </c>
      <c r="L961" s="51">
        <v>167</v>
      </c>
      <c r="M961" s="51">
        <v>194</v>
      </c>
      <c r="N961" s="51">
        <v>273</v>
      </c>
      <c r="O961" s="51">
        <v>300.8</v>
      </c>
      <c r="P961" s="51">
        <v>314</v>
      </c>
    </row>
    <row r="962" spans="7:16" ht="12.75" customHeight="1" x14ac:dyDescent="0.25">
      <c r="G962" s="19"/>
      <c r="H962" s="36" t="s">
        <v>121</v>
      </c>
      <c r="I962" s="51">
        <v>149</v>
      </c>
      <c r="J962" s="51">
        <v>166</v>
      </c>
      <c r="K962" s="51">
        <v>150.80000000000001</v>
      </c>
      <c r="L962" s="51">
        <v>167</v>
      </c>
      <c r="M962" s="51">
        <v>194</v>
      </c>
      <c r="N962" s="51">
        <v>273</v>
      </c>
      <c r="O962" s="51">
        <v>300.8</v>
      </c>
      <c r="P962" s="51">
        <v>314</v>
      </c>
    </row>
    <row r="963" spans="7:16" ht="12.75" customHeight="1" x14ac:dyDescent="0.25">
      <c r="G963" s="19"/>
      <c r="H963" s="36" t="s">
        <v>121</v>
      </c>
      <c r="I963" s="51">
        <v>149</v>
      </c>
      <c r="J963" s="51">
        <v>166</v>
      </c>
      <c r="K963" s="51">
        <v>150.80000000000001</v>
      </c>
      <c r="L963" s="51">
        <v>167</v>
      </c>
      <c r="M963" s="51">
        <v>194</v>
      </c>
      <c r="N963" s="51">
        <v>273</v>
      </c>
      <c r="O963" s="51">
        <v>300.8</v>
      </c>
      <c r="P963" s="51">
        <v>314</v>
      </c>
    </row>
    <row r="964" spans="7:16" ht="12.75" customHeight="1" x14ac:dyDescent="0.25">
      <c r="G964" s="19"/>
      <c r="H964" s="36" t="s">
        <v>121</v>
      </c>
      <c r="I964" s="51">
        <v>153</v>
      </c>
      <c r="J964" s="51">
        <v>171</v>
      </c>
      <c r="K964" s="51">
        <v>156.6</v>
      </c>
      <c r="L964" s="51">
        <v>171</v>
      </c>
      <c r="M964" s="51">
        <v>202</v>
      </c>
      <c r="N964" s="51">
        <v>275</v>
      </c>
      <c r="O964" s="51">
        <v>344</v>
      </c>
      <c r="P964" s="51">
        <v>368</v>
      </c>
    </row>
    <row r="965" spans="7:16" ht="12.75" customHeight="1" x14ac:dyDescent="0.25">
      <c r="G965" s="19"/>
      <c r="H965" s="36" t="s">
        <v>121</v>
      </c>
      <c r="I965" s="51">
        <v>158</v>
      </c>
      <c r="J965" s="51">
        <v>174</v>
      </c>
      <c r="K965" s="51">
        <v>161</v>
      </c>
      <c r="L965" s="51">
        <v>174</v>
      </c>
      <c r="M965" s="51">
        <v>202</v>
      </c>
      <c r="N965" s="51">
        <v>278</v>
      </c>
      <c r="O965" s="51">
        <v>367.4</v>
      </c>
      <c r="P965" s="51">
        <v>374</v>
      </c>
    </row>
    <row r="966" spans="7:16" ht="12.75" customHeight="1" x14ac:dyDescent="0.25">
      <c r="G966" s="19"/>
      <c r="H966" s="36" t="s">
        <v>121</v>
      </c>
      <c r="I966" s="51">
        <v>155</v>
      </c>
      <c r="J966" s="51">
        <v>177</v>
      </c>
      <c r="K966" s="51">
        <v>155.6</v>
      </c>
      <c r="L966" s="51">
        <v>177</v>
      </c>
      <c r="M966" s="51">
        <v>200</v>
      </c>
      <c r="N966" s="51">
        <v>282</v>
      </c>
      <c r="O966" s="51">
        <v>361.4</v>
      </c>
      <c r="P966" s="51">
        <v>365</v>
      </c>
    </row>
    <row r="967" spans="7:16" ht="12.75" customHeight="1" x14ac:dyDescent="0.25">
      <c r="G967" s="19"/>
      <c r="H967" s="36" t="s">
        <v>121</v>
      </c>
      <c r="I967" s="51">
        <v>154</v>
      </c>
      <c r="J967" s="51">
        <v>172</v>
      </c>
      <c r="K967" s="51">
        <v>157.6</v>
      </c>
      <c r="L967" s="51">
        <v>172</v>
      </c>
      <c r="M967" s="51">
        <v>196</v>
      </c>
      <c r="N967" s="51">
        <v>284</v>
      </c>
      <c r="O967" s="51">
        <v>365.2</v>
      </c>
      <c r="P967" s="51">
        <v>367</v>
      </c>
    </row>
    <row r="968" spans="7:16" ht="12.75" customHeight="1" x14ac:dyDescent="0.25">
      <c r="G968" s="19"/>
      <c r="H968" s="36" t="s">
        <v>121</v>
      </c>
      <c r="I968" s="51">
        <v>159</v>
      </c>
      <c r="J968" s="51">
        <v>177</v>
      </c>
      <c r="K968" s="51">
        <v>161.4</v>
      </c>
      <c r="L968" s="51">
        <v>177</v>
      </c>
      <c r="M968" s="51">
        <v>199</v>
      </c>
      <c r="N968" s="51">
        <v>286</v>
      </c>
      <c r="O968" s="51">
        <v>370</v>
      </c>
      <c r="P968" s="51">
        <v>373</v>
      </c>
    </row>
    <row r="969" spans="7:16" ht="12.75" customHeight="1" x14ac:dyDescent="0.25">
      <c r="G969" s="19"/>
      <c r="H969" s="36" t="s">
        <v>121</v>
      </c>
      <c r="I969" s="51">
        <v>159</v>
      </c>
      <c r="J969" s="51">
        <v>177</v>
      </c>
      <c r="K969" s="51">
        <v>161.4</v>
      </c>
      <c r="L969" s="51">
        <v>177</v>
      </c>
      <c r="M969" s="51">
        <v>199</v>
      </c>
      <c r="N969" s="51">
        <v>286</v>
      </c>
      <c r="O969" s="51">
        <v>370</v>
      </c>
      <c r="P969" s="51">
        <v>373</v>
      </c>
    </row>
    <row r="970" spans="7:16" ht="12.75" customHeight="1" x14ac:dyDescent="0.25">
      <c r="G970" s="19"/>
      <c r="H970" s="36" t="s">
        <v>121</v>
      </c>
      <c r="I970" s="51">
        <v>159</v>
      </c>
      <c r="J970" s="51">
        <v>177</v>
      </c>
      <c r="K970" s="51">
        <v>161.4</v>
      </c>
      <c r="L970" s="51">
        <v>177</v>
      </c>
      <c r="M970" s="51">
        <v>199</v>
      </c>
      <c r="N970" s="51">
        <v>286</v>
      </c>
      <c r="O970" s="51">
        <v>370</v>
      </c>
      <c r="P970" s="51">
        <v>373</v>
      </c>
    </row>
    <row r="971" spans="7:16" ht="12.75" customHeight="1" x14ac:dyDescent="0.25">
      <c r="G971" s="19"/>
      <c r="H971" s="36" t="s">
        <v>121</v>
      </c>
      <c r="I971" s="51">
        <v>156</v>
      </c>
      <c r="J971" s="51">
        <v>177</v>
      </c>
      <c r="K971" s="51">
        <v>158.4</v>
      </c>
      <c r="L971" s="51">
        <v>177</v>
      </c>
      <c r="M971" s="51">
        <v>199</v>
      </c>
      <c r="N971" s="51">
        <v>288</v>
      </c>
      <c r="O971" s="51">
        <v>364</v>
      </c>
      <c r="P971" s="51">
        <v>370</v>
      </c>
    </row>
    <row r="972" spans="7:16" ht="12.75" customHeight="1" x14ac:dyDescent="0.25">
      <c r="G972" s="19"/>
      <c r="H972" s="36" t="s">
        <v>121</v>
      </c>
      <c r="I972" s="51">
        <v>160</v>
      </c>
      <c r="J972" s="51">
        <v>184</v>
      </c>
      <c r="K972" s="51">
        <v>166.6</v>
      </c>
      <c r="L972" s="51">
        <v>184</v>
      </c>
      <c r="M972" s="51">
        <v>208</v>
      </c>
      <c r="N972" s="51">
        <v>299</v>
      </c>
      <c r="O972" s="51">
        <v>378.6</v>
      </c>
      <c r="P972" s="51">
        <v>393</v>
      </c>
    </row>
    <row r="973" spans="7:16" ht="12.75" customHeight="1" x14ac:dyDescent="0.25">
      <c r="G973" s="19"/>
      <c r="H973" s="36" t="s">
        <v>121</v>
      </c>
      <c r="I973" s="51">
        <v>163</v>
      </c>
      <c r="J973" s="51">
        <v>181</v>
      </c>
      <c r="K973" s="51">
        <v>166</v>
      </c>
      <c r="L973" s="51">
        <v>181</v>
      </c>
      <c r="M973" s="51">
        <v>206</v>
      </c>
      <c r="N973" s="51">
        <v>304</v>
      </c>
      <c r="O973" s="51">
        <v>379.4</v>
      </c>
      <c r="P973" s="51">
        <v>389</v>
      </c>
    </row>
    <row r="974" spans="7:16" ht="12.75" customHeight="1" x14ac:dyDescent="0.25">
      <c r="G974" s="19"/>
      <c r="H974" s="36" t="s">
        <v>121</v>
      </c>
      <c r="I974" s="51">
        <v>159</v>
      </c>
      <c r="J974" s="51">
        <v>184</v>
      </c>
      <c r="K974" s="51">
        <v>164.4</v>
      </c>
      <c r="L974" s="51">
        <v>184</v>
      </c>
      <c r="M974" s="51">
        <v>208</v>
      </c>
      <c r="N974" s="51">
        <v>298</v>
      </c>
      <c r="O974" s="51">
        <v>378.6</v>
      </c>
      <c r="P974" s="51">
        <v>381</v>
      </c>
    </row>
    <row r="975" spans="7:16" ht="12.75" customHeight="1" x14ac:dyDescent="0.25">
      <c r="G975" s="19"/>
      <c r="H975" s="36" t="s">
        <v>121</v>
      </c>
      <c r="I975" s="51">
        <v>156</v>
      </c>
      <c r="J975" s="51">
        <v>182</v>
      </c>
      <c r="K975" s="51">
        <v>160.19999999999999</v>
      </c>
      <c r="L975" s="51">
        <v>182</v>
      </c>
      <c r="M975" s="51">
        <v>207</v>
      </c>
      <c r="N975" s="51">
        <v>310</v>
      </c>
      <c r="O975" s="51">
        <v>376</v>
      </c>
      <c r="P975" s="51">
        <v>379</v>
      </c>
    </row>
    <row r="976" spans="7:16" ht="12.75" customHeight="1" x14ac:dyDescent="0.25">
      <c r="G976" s="19"/>
      <c r="H976" s="36" t="s">
        <v>121</v>
      </c>
      <c r="I976" s="51">
        <v>156</v>
      </c>
      <c r="J976" s="51">
        <v>182</v>
      </c>
      <c r="K976" s="51">
        <v>160.19999999999999</v>
      </c>
      <c r="L976" s="51">
        <v>182</v>
      </c>
      <c r="M976" s="51">
        <v>207</v>
      </c>
      <c r="N976" s="51">
        <v>310</v>
      </c>
      <c r="O976" s="51">
        <v>376</v>
      </c>
      <c r="P976" s="51">
        <v>379</v>
      </c>
    </row>
    <row r="977" spans="7:16" ht="12.75" customHeight="1" x14ac:dyDescent="0.25">
      <c r="G977" s="19"/>
      <c r="H977" s="36" t="s">
        <v>122</v>
      </c>
      <c r="I977" s="51">
        <v>156</v>
      </c>
      <c r="J977" s="51">
        <v>182</v>
      </c>
      <c r="K977" s="51">
        <v>160.19999999999999</v>
      </c>
      <c r="L977" s="51">
        <v>182</v>
      </c>
      <c r="M977" s="51">
        <v>207</v>
      </c>
      <c r="N977" s="51">
        <v>310</v>
      </c>
      <c r="O977" s="51">
        <v>376</v>
      </c>
      <c r="P977" s="51">
        <v>379</v>
      </c>
    </row>
    <row r="978" spans="7:16" ht="12.75" customHeight="1" x14ac:dyDescent="0.25">
      <c r="G978" s="19"/>
      <c r="H978" s="36" t="s">
        <v>122</v>
      </c>
      <c r="I978" s="51">
        <v>156</v>
      </c>
      <c r="J978" s="51">
        <v>182</v>
      </c>
      <c r="K978" s="51">
        <v>160.19999999999999</v>
      </c>
      <c r="L978" s="51">
        <v>182</v>
      </c>
      <c r="M978" s="51">
        <v>207</v>
      </c>
      <c r="N978" s="51">
        <v>310</v>
      </c>
      <c r="O978" s="51">
        <v>376</v>
      </c>
      <c r="P978" s="51">
        <v>379</v>
      </c>
    </row>
    <row r="979" spans="7:16" ht="12.75" customHeight="1" x14ac:dyDescent="0.25">
      <c r="G979" s="19"/>
      <c r="H979" s="36" t="s">
        <v>122</v>
      </c>
      <c r="I979" s="51">
        <v>158</v>
      </c>
      <c r="J979" s="51">
        <v>184</v>
      </c>
      <c r="K979" s="51">
        <v>158.6</v>
      </c>
      <c r="L979" s="51">
        <v>184</v>
      </c>
      <c r="M979" s="51">
        <v>204</v>
      </c>
      <c r="N979" s="51">
        <v>304</v>
      </c>
      <c r="O979" s="51">
        <v>376.2</v>
      </c>
      <c r="P979" s="51">
        <v>390</v>
      </c>
    </row>
    <row r="980" spans="7:16" ht="12.75" customHeight="1" x14ac:dyDescent="0.25">
      <c r="G980" s="19"/>
      <c r="H980" s="36" t="s">
        <v>122</v>
      </c>
      <c r="I980" s="51">
        <v>153</v>
      </c>
      <c r="J980" s="51">
        <v>182</v>
      </c>
      <c r="K980" s="51">
        <v>156.6</v>
      </c>
      <c r="L980" s="51">
        <v>182</v>
      </c>
      <c r="M980" s="51">
        <v>202</v>
      </c>
      <c r="N980" s="51">
        <v>291</v>
      </c>
      <c r="O980" s="51">
        <v>383.8</v>
      </c>
      <c r="P980" s="51">
        <v>394</v>
      </c>
    </row>
    <row r="981" spans="7:16" ht="12.75" customHeight="1" x14ac:dyDescent="0.25">
      <c r="G981" s="19"/>
      <c r="H981" s="36" t="s">
        <v>122</v>
      </c>
      <c r="I981" s="51">
        <v>146</v>
      </c>
      <c r="J981" s="51">
        <v>183</v>
      </c>
      <c r="K981" s="51">
        <v>153.80000000000001</v>
      </c>
      <c r="L981" s="51">
        <v>183</v>
      </c>
      <c r="M981" s="51">
        <v>196</v>
      </c>
      <c r="N981" s="51">
        <v>285</v>
      </c>
      <c r="O981" s="51">
        <v>374.8</v>
      </c>
      <c r="P981" s="51">
        <v>385</v>
      </c>
    </row>
    <row r="982" spans="7:16" ht="12.75" customHeight="1" x14ac:dyDescent="0.25">
      <c r="G982" s="19"/>
      <c r="H982" s="36" t="s">
        <v>122</v>
      </c>
      <c r="I982" s="51">
        <v>147</v>
      </c>
      <c r="J982" s="51">
        <v>183</v>
      </c>
      <c r="K982" s="51">
        <v>153.6</v>
      </c>
      <c r="L982" s="51">
        <v>183</v>
      </c>
      <c r="M982" s="51">
        <v>199</v>
      </c>
      <c r="N982" s="51">
        <v>279</v>
      </c>
      <c r="O982" s="51">
        <v>378.4</v>
      </c>
      <c r="P982" s="51">
        <v>388</v>
      </c>
    </row>
    <row r="983" spans="7:16" ht="12.75" customHeight="1" x14ac:dyDescent="0.25">
      <c r="G983" s="19"/>
      <c r="H983" s="36" t="s">
        <v>122</v>
      </c>
      <c r="I983" s="51">
        <v>147</v>
      </c>
      <c r="J983" s="51">
        <v>183</v>
      </c>
      <c r="K983" s="51">
        <v>153.6</v>
      </c>
      <c r="L983" s="51">
        <v>183</v>
      </c>
      <c r="M983" s="51">
        <v>199</v>
      </c>
      <c r="N983" s="51">
        <v>279</v>
      </c>
      <c r="O983" s="51">
        <v>378.4</v>
      </c>
      <c r="P983" s="51">
        <v>388</v>
      </c>
    </row>
    <row r="984" spans="7:16" ht="12.75" customHeight="1" x14ac:dyDescent="0.25">
      <c r="G984" s="19"/>
      <c r="H984" s="36" t="s">
        <v>122</v>
      </c>
      <c r="I984" s="51">
        <v>147</v>
      </c>
      <c r="J984" s="51">
        <v>183</v>
      </c>
      <c r="K984" s="51">
        <v>153.6</v>
      </c>
      <c r="L984" s="51">
        <v>183</v>
      </c>
      <c r="M984" s="51">
        <v>199</v>
      </c>
      <c r="N984" s="51">
        <v>279</v>
      </c>
      <c r="O984" s="51">
        <v>378.4</v>
      </c>
      <c r="P984" s="51">
        <v>388</v>
      </c>
    </row>
    <row r="985" spans="7:16" ht="12.75" customHeight="1" x14ac:dyDescent="0.25">
      <c r="G985" s="19"/>
      <c r="H985" s="36" t="s">
        <v>122</v>
      </c>
      <c r="I985" s="51">
        <v>151</v>
      </c>
      <c r="J985" s="51">
        <v>182</v>
      </c>
      <c r="K985" s="51">
        <v>154</v>
      </c>
      <c r="L985" s="51">
        <v>182</v>
      </c>
      <c r="M985" s="51">
        <v>194</v>
      </c>
      <c r="N985" s="51">
        <v>297</v>
      </c>
      <c r="O985" s="51">
        <v>370</v>
      </c>
      <c r="P985" s="51">
        <v>379</v>
      </c>
    </row>
    <row r="986" spans="7:16" ht="12.75" customHeight="1" x14ac:dyDescent="0.25">
      <c r="G986" s="19"/>
      <c r="H986" s="36" t="s">
        <v>122</v>
      </c>
      <c r="I986" s="51">
        <v>149</v>
      </c>
      <c r="J986" s="51">
        <v>181</v>
      </c>
      <c r="K986" s="51">
        <v>152.6</v>
      </c>
      <c r="L986" s="51">
        <v>181</v>
      </c>
      <c r="M986" s="51">
        <v>194</v>
      </c>
      <c r="N986" s="51">
        <v>297</v>
      </c>
      <c r="O986" s="51">
        <v>355.4</v>
      </c>
      <c r="P986" s="51">
        <v>359</v>
      </c>
    </row>
    <row r="987" spans="7:16" ht="12.75" customHeight="1" x14ac:dyDescent="0.25">
      <c r="G987" s="19"/>
      <c r="H987" s="36" t="s">
        <v>122</v>
      </c>
      <c r="I987" s="51">
        <v>151</v>
      </c>
      <c r="J987" s="51">
        <v>176</v>
      </c>
      <c r="K987" s="51">
        <v>157</v>
      </c>
      <c r="L987" s="51">
        <v>176</v>
      </c>
      <c r="M987" s="51">
        <v>192</v>
      </c>
      <c r="N987" s="51">
        <v>295</v>
      </c>
      <c r="O987" s="51">
        <v>349.8</v>
      </c>
      <c r="P987" s="51">
        <v>351</v>
      </c>
    </row>
    <row r="988" spans="7:16" ht="12.75" customHeight="1" x14ac:dyDescent="0.25">
      <c r="G988" s="19"/>
      <c r="H988" s="36" t="s">
        <v>122</v>
      </c>
      <c r="I988" s="51">
        <v>151</v>
      </c>
      <c r="J988" s="51">
        <v>176</v>
      </c>
      <c r="K988" s="51">
        <v>152.80000000000001</v>
      </c>
      <c r="L988" s="51">
        <v>176</v>
      </c>
      <c r="M988" s="51">
        <v>191</v>
      </c>
      <c r="N988" s="51">
        <v>276</v>
      </c>
      <c r="O988" s="51">
        <v>338.8</v>
      </c>
      <c r="P988" s="51">
        <v>343</v>
      </c>
    </row>
    <row r="989" spans="7:16" ht="12.75" customHeight="1" x14ac:dyDescent="0.25">
      <c r="G989" s="19"/>
      <c r="H989" s="36" t="s">
        <v>122</v>
      </c>
      <c r="I989" s="51">
        <v>155</v>
      </c>
      <c r="J989" s="51">
        <v>175</v>
      </c>
      <c r="K989" s="51">
        <v>156.19999999999999</v>
      </c>
      <c r="L989" s="51">
        <v>175</v>
      </c>
      <c r="M989" s="51">
        <v>191</v>
      </c>
      <c r="N989" s="51">
        <v>280</v>
      </c>
      <c r="O989" s="51">
        <v>341</v>
      </c>
      <c r="P989" s="51">
        <v>341</v>
      </c>
    </row>
    <row r="990" spans="7:16" ht="12.75" customHeight="1" x14ac:dyDescent="0.25">
      <c r="G990" s="19"/>
      <c r="H990" s="36" t="s">
        <v>122</v>
      </c>
      <c r="I990" s="51">
        <v>155</v>
      </c>
      <c r="J990" s="51">
        <v>175</v>
      </c>
      <c r="K990" s="51">
        <v>156.19999999999999</v>
      </c>
      <c r="L990" s="51">
        <v>175</v>
      </c>
      <c r="M990" s="51">
        <v>191</v>
      </c>
      <c r="N990" s="51">
        <v>280</v>
      </c>
      <c r="O990" s="51">
        <v>341</v>
      </c>
      <c r="P990" s="51">
        <v>341</v>
      </c>
    </row>
    <row r="991" spans="7:16" ht="12.75" customHeight="1" x14ac:dyDescent="0.25">
      <c r="G991" s="19"/>
      <c r="H991" s="36" t="s">
        <v>122</v>
      </c>
      <c r="I991" s="51">
        <v>155</v>
      </c>
      <c r="J991" s="51">
        <v>175</v>
      </c>
      <c r="K991" s="51">
        <v>156.19999999999999</v>
      </c>
      <c r="L991" s="51">
        <v>175</v>
      </c>
      <c r="M991" s="51">
        <v>191</v>
      </c>
      <c r="N991" s="51">
        <v>280</v>
      </c>
      <c r="O991" s="51">
        <v>341</v>
      </c>
      <c r="P991" s="51">
        <v>341</v>
      </c>
    </row>
    <row r="992" spans="7:16" ht="12.75" customHeight="1" x14ac:dyDescent="0.25">
      <c r="G992" s="19"/>
      <c r="H992" s="36" t="s">
        <v>122</v>
      </c>
      <c r="I992" s="51">
        <v>143</v>
      </c>
      <c r="J992" s="51">
        <v>172</v>
      </c>
      <c r="K992" s="51">
        <v>147.19999999999999</v>
      </c>
      <c r="L992" s="51">
        <v>172</v>
      </c>
      <c r="M992" s="51">
        <v>190</v>
      </c>
      <c r="N992" s="51">
        <v>272</v>
      </c>
      <c r="O992" s="51">
        <v>330.6</v>
      </c>
      <c r="P992" s="51">
        <v>333</v>
      </c>
    </row>
    <row r="993" spans="7:16" ht="12.75" customHeight="1" x14ac:dyDescent="0.25">
      <c r="G993" s="19"/>
      <c r="H993" s="36" t="s">
        <v>122</v>
      </c>
      <c r="I993" s="51">
        <v>146</v>
      </c>
      <c r="J993" s="51">
        <v>169</v>
      </c>
      <c r="K993" s="51">
        <v>150.80000000000001</v>
      </c>
      <c r="L993" s="51">
        <v>169</v>
      </c>
      <c r="M993" s="51">
        <v>190</v>
      </c>
      <c r="N993" s="51">
        <v>281</v>
      </c>
      <c r="O993" s="51">
        <v>328.8</v>
      </c>
      <c r="P993" s="51">
        <v>330</v>
      </c>
    </row>
    <row r="994" spans="7:16" ht="12.75" customHeight="1" x14ac:dyDescent="0.25">
      <c r="G994" s="19"/>
      <c r="H994" s="36" t="s">
        <v>122</v>
      </c>
      <c r="I994" s="51">
        <v>155</v>
      </c>
      <c r="J994" s="51">
        <v>164</v>
      </c>
      <c r="K994" s="51">
        <v>159.80000000000001</v>
      </c>
      <c r="L994" s="51">
        <v>165</v>
      </c>
      <c r="M994" s="51">
        <v>185</v>
      </c>
      <c r="N994" s="51">
        <v>285</v>
      </c>
      <c r="O994" s="51">
        <v>331.6</v>
      </c>
      <c r="P994" s="51">
        <v>340</v>
      </c>
    </row>
    <row r="995" spans="7:16" ht="12.75" customHeight="1" x14ac:dyDescent="0.25">
      <c r="G995" s="19"/>
      <c r="H995" s="36" t="s">
        <v>122</v>
      </c>
      <c r="I995" s="51">
        <v>129</v>
      </c>
      <c r="J995" s="51">
        <v>164</v>
      </c>
      <c r="K995" s="51">
        <v>136.80000000000001</v>
      </c>
      <c r="L995" s="51">
        <v>161</v>
      </c>
      <c r="M995" s="51">
        <v>171</v>
      </c>
      <c r="N995" s="51">
        <v>247</v>
      </c>
      <c r="O995" s="51">
        <v>291.39999999999998</v>
      </c>
      <c r="P995" s="51">
        <v>295</v>
      </c>
    </row>
    <row r="996" spans="7:16" ht="12.75" customHeight="1" x14ac:dyDescent="0.25">
      <c r="G996" s="19"/>
      <c r="H996" s="36" t="s">
        <v>122</v>
      </c>
      <c r="I996" s="51">
        <v>129</v>
      </c>
      <c r="J996" s="51">
        <v>164</v>
      </c>
      <c r="K996" s="51">
        <v>138</v>
      </c>
      <c r="L996" s="51">
        <v>163</v>
      </c>
      <c r="M996" s="51">
        <v>167</v>
      </c>
      <c r="N996" s="51">
        <v>245</v>
      </c>
      <c r="O996" s="51">
        <v>293.8</v>
      </c>
      <c r="P996" s="51">
        <v>301</v>
      </c>
    </row>
    <row r="997" spans="7:16" ht="12.75" customHeight="1" x14ac:dyDescent="0.25">
      <c r="G997" s="19"/>
      <c r="H997" s="36" t="s">
        <v>122</v>
      </c>
      <c r="I997" s="51">
        <v>129</v>
      </c>
      <c r="J997" s="51">
        <v>164</v>
      </c>
      <c r="K997" s="51">
        <v>138</v>
      </c>
      <c r="L997" s="51">
        <v>163</v>
      </c>
      <c r="M997" s="51">
        <v>167</v>
      </c>
      <c r="N997" s="51">
        <v>245</v>
      </c>
      <c r="O997" s="51">
        <v>293.8</v>
      </c>
      <c r="P997" s="51">
        <v>301</v>
      </c>
    </row>
    <row r="998" spans="7:16" ht="12.75" customHeight="1" x14ac:dyDescent="0.25">
      <c r="G998" s="19"/>
      <c r="H998" s="36" t="s">
        <v>122</v>
      </c>
      <c r="I998" s="51">
        <v>129</v>
      </c>
      <c r="J998" s="51">
        <v>164</v>
      </c>
      <c r="K998" s="51">
        <v>138</v>
      </c>
      <c r="L998" s="51">
        <v>163</v>
      </c>
      <c r="M998" s="51">
        <v>167</v>
      </c>
      <c r="N998" s="51">
        <v>245</v>
      </c>
      <c r="O998" s="51">
        <v>293.8</v>
      </c>
      <c r="P998" s="51">
        <v>301</v>
      </c>
    </row>
    <row r="999" spans="7:16" ht="12.75" customHeight="1" x14ac:dyDescent="0.25">
      <c r="G999" s="19"/>
      <c r="H999" s="36" t="s">
        <v>122</v>
      </c>
      <c r="I999" s="51">
        <v>134</v>
      </c>
      <c r="J999" s="51">
        <v>164</v>
      </c>
      <c r="K999" s="51">
        <v>140</v>
      </c>
      <c r="L999" s="51">
        <v>164</v>
      </c>
      <c r="M999" s="51">
        <v>169</v>
      </c>
      <c r="N999" s="51">
        <v>248</v>
      </c>
      <c r="O999" s="51">
        <v>304.39999999999998</v>
      </c>
      <c r="P999" s="51">
        <v>311</v>
      </c>
    </row>
    <row r="1000" spans="7:16" ht="12.75" customHeight="1" x14ac:dyDescent="0.25">
      <c r="G1000" s="19"/>
      <c r="H1000" s="36" t="s">
        <v>122</v>
      </c>
      <c r="I1000" s="51">
        <v>140</v>
      </c>
      <c r="J1000" s="51">
        <v>167</v>
      </c>
      <c r="K1000" s="51">
        <v>143</v>
      </c>
      <c r="L1000" s="51">
        <v>167</v>
      </c>
      <c r="M1000" s="51">
        <v>176</v>
      </c>
      <c r="N1000" s="51">
        <v>265</v>
      </c>
      <c r="O1000" s="51">
        <v>318.2</v>
      </c>
      <c r="P1000" s="51">
        <v>326</v>
      </c>
    </row>
    <row r="1001" spans="7:16" ht="12.75" customHeight="1" x14ac:dyDescent="0.25">
      <c r="G1001" s="19"/>
      <c r="H1001" s="36" t="s">
        <v>122</v>
      </c>
      <c r="I1001" s="51">
        <v>142</v>
      </c>
      <c r="J1001" s="51">
        <v>168</v>
      </c>
      <c r="K1001" s="51">
        <v>146.80000000000001</v>
      </c>
      <c r="L1001" s="51">
        <v>169</v>
      </c>
      <c r="M1001" s="51">
        <v>177</v>
      </c>
      <c r="N1001" s="51">
        <v>268</v>
      </c>
      <c r="O1001" s="51">
        <v>317</v>
      </c>
      <c r="P1001" s="51">
        <v>323</v>
      </c>
    </row>
    <row r="1002" spans="7:16" ht="12.75" customHeight="1" x14ac:dyDescent="0.25">
      <c r="G1002" s="19"/>
      <c r="H1002" s="36" t="s">
        <v>122</v>
      </c>
      <c r="I1002" s="51">
        <v>146</v>
      </c>
      <c r="J1002" s="51">
        <v>167</v>
      </c>
      <c r="K1002" s="51">
        <v>147.19999999999999</v>
      </c>
      <c r="L1002" s="51">
        <v>168</v>
      </c>
      <c r="M1002" s="51">
        <v>183</v>
      </c>
      <c r="N1002" s="51">
        <v>269</v>
      </c>
      <c r="O1002" s="51">
        <v>313.60000000000002</v>
      </c>
      <c r="P1002" s="51">
        <v>322</v>
      </c>
    </row>
    <row r="1003" spans="7:16" ht="12.75" customHeight="1" x14ac:dyDescent="0.25">
      <c r="G1003" s="19"/>
      <c r="H1003" s="36" t="s">
        <v>122</v>
      </c>
      <c r="I1003" s="51">
        <v>147</v>
      </c>
      <c r="J1003" s="51">
        <v>168</v>
      </c>
      <c r="K1003" s="51">
        <v>147</v>
      </c>
      <c r="L1003" s="51">
        <v>170</v>
      </c>
      <c r="M1003" s="51">
        <v>184</v>
      </c>
      <c r="N1003" s="51">
        <v>274</v>
      </c>
      <c r="O1003" s="51">
        <v>321.8</v>
      </c>
      <c r="P1003" s="51">
        <v>329</v>
      </c>
    </row>
    <row r="1004" spans="7:16" ht="12.75" customHeight="1" x14ac:dyDescent="0.25">
      <c r="G1004" s="19"/>
      <c r="H1004" s="36" t="s">
        <v>122</v>
      </c>
      <c r="I1004" s="51">
        <v>147</v>
      </c>
      <c r="J1004" s="51">
        <v>168</v>
      </c>
      <c r="K1004" s="51">
        <v>147</v>
      </c>
      <c r="L1004" s="51">
        <v>170</v>
      </c>
      <c r="M1004" s="51">
        <v>184</v>
      </c>
      <c r="N1004" s="51">
        <v>274</v>
      </c>
      <c r="O1004" s="51">
        <v>321.8</v>
      </c>
      <c r="P1004" s="51">
        <v>329</v>
      </c>
    </row>
    <row r="1005" spans="7:16" ht="12.75" customHeight="1" x14ac:dyDescent="0.25">
      <c r="G1005" s="19"/>
      <c r="H1005" s="36" t="s">
        <v>122</v>
      </c>
      <c r="I1005" s="51">
        <v>147</v>
      </c>
      <c r="J1005" s="51">
        <v>168</v>
      </c>
      <c r="K1005" s="51">
        <v>147</v>
      </c>
      <c r="L1005" s="51">
        <v>170</v>
      </c>
      <c r="M1005" s="51">
        <v>184</v>
      </c>
      <c r="N1005" s="51">
        <v>274</v>
      </c>
      <c r="O1005" s="51">
        <v>321.8</v>
      </c>
      <c r="P1005" s="51">
        <v>329</v>
      </c>
    </row>
    <row r="1006" spans="7:16" ht="12.75" customHeight="1" x14ac:dyDescent="0.25">
      <c r="G1006" s="19"/>
      <c r="H1006" s="36" t="s">
        <v>122</v>
      </c>
      <c r="I1006" s="51">
        <v>152</v>
      </c>
      <c r="J1006" s="51">
        <v>171</v>
      </c>
      <c r="K1006" s="51">
        <v>152.6</v>
      </c>
      <c r="L1006" s="51">
        <v>173</v>
      </c>
      <c r="M1006" s="51">
        <v>187</v>
      </c>
      <c r="N1006" s="51">
        <v>275</v>
      </c>
      <c r="O1006" s="51">
        <v>325.2</v>
      </c>
      <c r="P1006" s="51">
        <v>327</v>
      </c>
    </row>
    <row r="1007" spans="7:16" ht="12.75" customHeight="1" x14ac:dyDescent="0.25">
      <c r="G1007" s="19"/>
      <c r="H1007" s="36" t="s">
        <v>123</v>
      </c>
      <c r="I1007" s="51">
        <v>148</v>
      </c>
      <c r="J1007" s="51">
        <v>168</v>
      </c>
      <c r="K1007" s="51">
        <v>151</v>
      </c>
      <c r="L1007" s="51">
        <v>170</v>
      </c>
      <c r="M1007" s="51">
        <v>185</v>
      </c>
      <c r="N1007" s="51">
        <v>268</v>
      </c>
      <c r="O1007" s="51">
        <v>323.60000000000002</v>
      </c>
      <c r="P1007" s="51">
        <v>329</v>
      </c>
    </row>
    <row r="1008" spans="7:16" ht="12.75" customHeight="1" x14ac:dyDescent="0.25">
      <c r="G1008" s="19"/>
      <c r="H1008" s="36" t="s">
        <v>123</v>
      </c>
      <c r="I1008" s="51">
        <v>147</v>
      </c>
      <c r="J1008" s="51">
        <v>167</v>
      </c>
      <c r="K1008" s="51">
        <v>150</v>
      </c>
      <c r="L1008" s="51">
        <v>167</v>
      </c>
      <c r="M1008" s="51">
        <v>187</v>
      </c>
      <c r="N1008" s="51">
        <v>269</v>
      </c>
      <c r="O1008" s="51">
        <v>320</v>
      </c>
      <c r="P1008" s="51">
        <v>329</v>
      </c>
    </row>
    <row r="1009" spans="7:16" ht="12.75" customHeight="1" x14ac:dyDescent="0.25">
      <c r="G1009" s="19"/>
      <c r="H1009" s="36" t="s">
        <v>123</v>
      </c>
      <c r="I1009" s="51">
        <v>147</v>
      </c>
      <c r="J1009" s="51">
        <v>167</v>
      </c>
      <c r="K1009" s="51">
        <v>149.4</v>
      </c>
      <c r="L1009" s="51">
        <v>167</v>
      </c>
      <c r="M1009" s="51">
        <v>185</v>
      </c>
      <c r="N1009" s="51">
        <v>268</v>
      </c>
      <c r="O1009" s="51">
        <v>320.39999999999998</v>
      </c>
      <c r="P1009" s="51">
        <v>330</v>
      </c>
    </row>
    <row r="1010" spans="7:16" ht="12.75" customHeight="1" x14ac:dyDescent="0.25">
      <c r="G1010" s="19"/>
      <c r="H1010" s="36" t="s">
        <v>123</v>
      </c>
      <c r="I1010" s="51">
        <v>147</v>
      </c>
      <c r="J1010" s="51">
        <v>164</v>
      </c>
      <c r="K1010" s="51">
        <v>148.19999999999999</v>
      </c>
      <c r="L1010" s="51">
        <v>165</v>
      </c>
      <c r="M1010" s="51">
        <v>180</v>
      </c>
      <c r="N1010" s="51">
        <v>267</v>
      </c>
      <c r="O1010" s="51">
        <v>312.8</v>
      </c>
      <c r="P1010" s="51">
        <v>320</v>
      </c>
    </row>
    <row r="1011" spans="7:16" ht="12.75" customHeight="1" x14ac:dyDescent="0.25">
      <c r="G1011" s="19"/>
      <c r="H1011" s="36" t="s">
        <v>123</v>
      </c>
      <c r="I1011" s="51">
        <v>147</v>
      </c>
      <c r="J1011" s="51">
        <v>164</v>
      </c>
      <c r="K1011" s="51">
        <v>148.19999999999999</v>
      </c>
      <c r="L1011" s="51">
        <v>165</v>
      </c>
      <c r="M1011" s="51">
        <v>180</v>
      </c>
      <c r="N1011" s="51">
        <v>267</v>
      </c>
      <c r="O1011" s="51">
        <v>312.8</v>
      </c>
      <c r="P1011" s="51">
        <v>320</v>
      </c>
    </row>
    <row r="1012" spans="7:16" ht="12.75" customHeight="1" x14ac:dyDescent="0.25">
      <c r="G1012" s="19"/>
      <c r="H1012" s="36" t="s">
        <v>123</v>
      </c>
      <c r="I1012" s="51">
        <v>147</v>
      </c>
      <c r="J1012" s="51">
        <v>164</v>
      </c>
      <c r="K1012" s="51">
        <v>148.19999999999999</v>
      </c>
      <c r="L1012" s="51">
        <v>165</v>
      </c>
      <c r="M1012" s="51">
        <v>180</v>
      </c>
      <c r="N1012" s="51">
        <v>267</v>
      </c>
      <c r="O1012" s="51">
        <v>312.8</v>
      </c>
      <c r="P1012" s="51">
        <v>320</v>
      </c>
    </row>
    <row r="1013" spans="7:16" ht="12.75" customHeight="1" x14ac:dyDescent="0.25">
      <c r="G1013" s="19"/>
      <c r="H1013" s="36" t="s">
        <v>123</v>
      </c>
      <c r="I1013" s="51">
        <v>145</v>
      </c>
      <c r="J1013" s="51">
        <v>163</v>
      </c>
      <c r="K1013" s="51">
        <v>147.4</v>
      </c>
      <c r="L1013" s="51">
        <v>163</v>
      </c>
      <c r="M1013" s="51">
        <v>179</v>
      </c>
      <c r="N1013" s="51">
        <v>267</v>
      </c>
      <c r="O1013" s="51">
        <v>312</v>
      </c>
      <c r="P1013" s="51">
        <v>321</v>
      </c>
    </row>
    <row r="1014" spans="7:16" ht="12.75" customHeight="1" x14ac:dyDescent="0.25">
      <c r="G1014" s="19"/>
      <c r="H1014" s="36" t="s">
        <v>123</v>
      </c>
      <c r="I1014" s="51">
        <v>139</v>
      </c>
      <c r="J1014" s="51">
        <v>162</v>
      </c>
      <c r="K1014" s="51">
        <v>144.4</v>
      </c>
      <c r="L1014" s="51">
        <v>162</v>
      </c>
      <c r="M1014" s="51">
        <v>176</v>
      </c>
      <c r="N1014" s="51">
        <v>264</v>
      </c>
      <c r="O1014" s="51">
        <v>310.60000000000002</v>
      </c>
      <c r="P1014" s="51">
        <v>322</v>
      </c>
    </row>
    <row r="1015" spans="7:16" ht="12.75" customHeight="1" x14ac:dyDescent="0.25">
      <c r="G1015" s="19"/>
      <c r="H1015" s="36" t="s">
        <v>123</v>
      </c>
      <c r="I1015" s="51">
        <v>139</v>
      </c>
      <c r="J1015" s="51">
        <v>162</v>
      </c>
      <c r="K1015" s="51">
        <v>143.80000000000001</v>
      </c>
      <c r="L1015" s="51">
        <v>162</v>
      </c>
      <c r="M1015" s="51">
        <v>174</v>
      </c>
      <c r="N1015" s="51">
        <v>265</v>
      </c>
      <c r="O1015" s="51">
        <v>305.60000000000002</v>
      </c>
      <c r="P1015" s="51">
        <v>314</v>
      </c>
    </row>
    <row r="1016" spans="7:16" ht="12.75" customHeight="1" x14ac:dyDescent="0.25">
      <c r="G1016" s="19"/>
      <c r="H1016" s="36" t="s">
        <v>123</v>
      </c>
      <c r="I1016" s="51">
        <v>135</v>
      </c>
      <c r="J1016" s="51">
        <v>161</v>
      </c>
      <c r="K1016" s="51">
        <v>142.80000000000001</v>
      </c>
      <c r="L1016" s="51">
        <v>161</v>
      </c>
      <c r="M1016" s="51">
        <v>170</v>
      </c>
      <c r="N1016" s="51">
        <v>262</v>
      </c>
      <c r="O1016" s="51">
        <v>308.2</v>
      </c>
      <c r="P1016" s="51">
        <v>319</v>
      </c>
    </row>
    <row r="1017" spans="7:16" ht="12.75" customHeight="1" x14ac:dyDescent="0.25">
      <c r="G1017" s="19"/>
      <c r="H1017" s="36" t="s">
        <v>123</v>
      </c>
      <c r="I1017" s="51">
        <v>135</v>
      </c>
      <c r="J1017" s="51">
        <v>162</v>
      </c>
      <c r="K1017" s="51">
        <v>141</v>
      </c>
      <c r="L1017" s="51">
        <v>162</v>
      </c>
      <c r="M1017" s="51">
        <v>168</v>
      </c>
      <c r="N1017" s="51">
        <v>263</v>
      </c>
      <c r="O1017" s="51">
        <v>306.60000000000002</v>
      </c>
      <c r="P1017" s="51">
        <v>315</v>
      </c>
    </row>
    <row r="1018" spans="7:16" ht="12.75" customHeight="1" x14ac:dyDescent="0.25">
      <c r="G1018" s="19"/>
      <c r="H1018" s="36" t="s">
        <v>123</v>
      </c>
      <c r="I1018" s="51">
        <v>135</v>
      </c>
      <c r="J1018" s="51">
        <v>162</v>
      </c>
      <c r="K1018" s="51">
        <v>141</v>
      </c>
      <c r="L1018" s="51">
        <v>162</v>
      </c>
      <c r="M1018" s="51">
        <v>168</v>
      </c>
      <c r="N1018" s="51">
        <v>263</v>
      </c>
      <c r="O1018" s="51">
        <v>306.60000000000002</v>
      </c>
      <c r="P1018" s="51">
        <v>315</v>
      </c>
    </row>
    <row r="1019" spans="7:16" ht="12.75" customHeight="1" x14ac:dyDescent="0.25">
      <c r="G1019" s="19"/>
      <c r="H1019" s="36" t="s">
        <v>123</v>
      </c>
      <c r="I1019" s="51">
        <v>135</v>
      </c>
      <c r="J1019" s="51">
        <v>162</v>
      </c>
      <c r="K1019" s="51">
        <v>141</v>
      </c>
      <c r="L1019" s="51">
        <v>162</v>
      </c>
      <c r="M1019" s="51">
        <v>168</v>
      </c>
      <c r="N1019" s="51">
        <v>263</v>
      </c>
      <c r="O1019" s="51">
        <v>306.60000000000002</v>
      </c>
      <c r="P1019" s="51">
        <v>315</v>
      </c>
    </row>
    <row r="1020" spans="7:16" ht="12.75" customHeight="1" x14ac:dyDescent="0.25">
      <c r="G1020" s="19"/>
      <c r="H1020" s="36" t="s">
        <v>123</v>
      </c>
      <c r="I1020" s="51">
        <v>135</v>
      </c>
      <c r="J1020" s="51">
        <v>162</v>
      </c>
      <c r="K1020" s="51">
        <v>141</v>
      </c>
      <c r="L1020" s="51">
        <v>162</v>
      </c>
      <c r="M1020" s="51">
        <v>168</v>
      </c>
      <c r="N1020" s="51">
        <v>263</v>
      </c>
      <c r="O1020" s="51">
        <v>306.60000000000002</v>
      </c>
      <c r="P1020" s="51">
        <v>315</v>
      </c>
    </row>
    <row r="1021" spans="7:16" ht="12.75" customHeight="1" x14ac:dyDescent="0.25">
      <c r="G1021" s="19"/>
      <c r="H1021" s="36" t="s">
        <v>123</v>
      </c>
      <c r="I1021" s="51">
        <v>139</v>
      </c>
      <c r="J1021" s="51">
        <v>160</v>
      </c>
      <c r="K1021" s="51">
        <v>142.6</v>
      </c>
      <c r="L1021" s="51">
        <v>160</v>
      </c>
      <c r="M1021" s="51">
        <v>170</v>
      </c>
      <c r="N1021" s="51">
        <v>245</v>
      </c>
      <c r="O1021" s="51">
        <v>301.2</v>
      </c>
      <c r="P1021" s="51">
        <v>309</v>
      </c>
    </row>
    <row r="1022" spans="7:16" ht="12.75" customHeight="1" x14ac:dyDescent="0.25">
      <c r="G1022" s="19"/>
      <c r="H1022" s="36" t="s">
        <v>123</v>
      </c>
      <c r="I1022" s="51">
        <v>133</v>
      </c>
      <c r="J1022" s="51">
        <v>160</v>
      </c>
      <c r="K1022" s="51">
        <v>142.6</v>
      </c>
      <c r="L1022" s="51">
        <v>160</v>
      </c>
      <c r="M1022" s="51">
        <v>175</v>
      </c>
      <c r="N1022" s="51">
        <v>244</v>
      </c>
      <c r="O1022" s="51">
        <v>302.2</v>
      </c>
      <c r="P1022" s="51">
        <v>313</v>
      </c>
    </row>
    <row r="1023" spans="7:16" ht="12.75" customHeight="1" x14ac:dyDescent="0.25">
      <c r="G1023" s="19"/>
      <c r="H1023" s="36" t="s">
        <v>123</v>
      </c>
      <c r="I1023" s="51">
        <v>136</v>
      </c>
      <c r="J1023" s="51">
        <v>163</v>
      </c>
      <c r="K1023" s="51">
        <v>139</v>
      </c>
      <c r="L1023" s="51">
        <v>163</v>
      </c>
      <c r="M1023" s="51">
        <v>171</v>
      </c>
      <c r="N1023" s="51">
        <v>250</v>
      </c>
      <c r="O1023" s="51">
        <v>286.40000000000003</v>
      </c>
      <c r="P1023" s="51">
        <v>302</v>
      </c>
    </row>
    <row r="1024" spans="7:16" ht="12.75" customHeight="1" x14ac:dyDescent="0.25">
      <c r="G1024" s="19"/>
      <c r="H1024" s="36" t="s">
        <v>123</v>
      </c>
      <c r="I1024" s="51">
        <v>134</v>
      </c>
      <c r="J1024" s="51">
        <v>159</v>
      </c>
      <c r="K1024" s="51">
        <v>136.4</v>
      </c>
      <c r="L1024" s="51">
        <v>161</v>
      </c>
      <c r="M1024" s="51">
        <v>168</v>
      </c>
      <c r="N1024" s="51">
        <v>250</v>
      </c>
      <c r="O1024" s="51">
        <v>279.60000000000002</v>
      </c>
      <c r="P1024" s="51">
        <v>294</v>
      </c>
    </row>
    <row r="1025" spans="7:16" ht="12.75" customHeight="1" x14ac:dyDescent="0.25">
      <c r="G1025" s="19"/>
      <c r="H1025" s="36" t="s">
        <v>123</v>
      </c>
      <c r="I1025" s="51">
        <v>134</v>
      </c>
      <c r="J1025" s="51">
        <v>159</v>
      </c>
      <c r="K1025" s="51">
        <v>136.4</v>
      </c>
      <c r="L1025" s="51">
        <v>161</v>
      </c>
      <c r="M1025" s="51">
        <v>168</v>
      </c>
      <c r="N1025" s="51">
        <v>250</v>
      </c>
      <c r="O1025" s="51">
        <v>279.60000000000002</v>
      </c>
      <c r="P1025" s="51">
        <v>294</v>
      </c>
    </row>
    <row r="1026" spans="7:16" ht="12.75" customHeight="1" x14ac:dyDescent="0.25">
      <c r="G1026" s="19"/>
      <c r="H1026" s="36" t="s">
        <v>123</v>
      </c>
      <c r="I1026" s="51">
        <v>134</v>
      </c>
      <c r="J1026" s="51">
        <v>159</v>
      </c>
      <c r="K1026" s="51">
        <v>136.4</v>
      </c>
      <c r="L1026" s="51">
        <v>161</v>
      </c>
      <c r="M1026" s="51">
        <v>168</v>
      </c>
      <c r="N1026" s="51">
        <v>250</v>
      </c>
      <c r="O1026" s="51">
        <v>279.60000000000002</v>
      </c>
      <c r="P1026" s="51">
        <v>294</v>
      </c>
    </row>
    <row r="1027" spans="7:16" ht="12.75" customHeight="1" x14ac:dyDescent="0.25">
      <c r="G1027" s="19"/>
      <c r="H1027" s="36" t="s">
        <v>123</v>
      </c>
      <c r="I1027" s="51">
        <v>134</v>
      </c>
      <c r="J1027" s="51">
        <v>158</v>
      </c>
      <c r="K1027" s="51">
        <v>136.4</v>
      </c>
      <c r="L1027" s="51">
        <v>158</v>
      </c>
      <c r="M1027" s="51">
        <v>169</v>
      </c>
      <c r="N1027" s="51">
        <v>249</v>
      </c>
      <c r="O1027" s="51">
        <v>275.2</v>
      </c>
      <c r="P1027" s="51">
        <v>292</v>
      </c>
    </row>
    <row r="1028" spans="7:16" ht="12.75" customHeight="1" x14ac:dyDescent="0.25">
      <c r="G1028" s="19"/>
      <c r="H1028" s="36" t="s">
        <v>123</v>
      </c>
      <c r="I1028" s="51">
        <v>139</v>
      </c>
      <c r="J1028" s="51">
        <v>160</v>
      </c>
      <c r="K1028" s="51">
        <v>140.19999999999999</v>
      </c>
      <c r="L1028" s="51">
        <v>162</v>
      </c>
      <c r="M1028" s="51">
        <v>175</v>
      </c>
      <c r="N1028" s="51">
        <v>255</v>
      </c>
      <c r="O1028" s="51">
        <v>279</v>
      </c>
      <c r="P1028" s="51">
        <v>297</v>
      </c>
    </row>
    <row r="1029" spans="7:16" ht="12.75" customHeight="1" x14ac:dyDescent="0.25">
      <c r="G1029" s="19"/>
      <c r="H1029" s="36" t="s">
        <v>123</v>
      </c>
      <c r="I1029" s="51">
        <v>135</v>
      </c>
      <c r="J1029" s="51">
        <v>160</v>
      </c>
      <c r="K1029" s="51">
        <v>138</v>
      </c>
      <c r="L1029" s="51">
        <v>160</v>
      </c>
      <c r="M1029" s="51">
        <v>174</v>
      </c>
      <c r="N1029" s="51">
        <v>255</v>
      </c>
      <c r="O1029" s="51">
        <v>271</v>
      </c>
      <c r="P1029" s="51">
        <v>289</v>
      </c>
    </row>
    <row r="1030" spans="7:16" ht="12.75" customHeight="1" x14ac:dyDescent="0.25">
      <c r="G1030" s="19"/>
      <c r="H1030" s="36" t="s">
        <v>123</v>
      </c>
      <c r="I1030" s="51">
        <v>135</v>
      </c>
      <c r="J1030" s="51">
        <v>161</v>
      </c>
      <c r="K1030" s="51">
        <v>138</v>
      </c>
      <c r="L1030" s="51">
        <v>161</v>
      </c>
      <c r="M1030" s="51">
        <v>175</v>
      </c>
      <c r="N1030" s="51">
        <v>254</v>
      </c>
      <c r="O1030" s="51">
        <v>270.8</v>
      </c>
      <c r="P1030" s="51">
        <v>287</v>
      </c>
    </row>
    <row r="1031" spans="7:16" ht="12.75" customHeight="1" x14ac:dyDescent="0.25">
      <c r="G1031" s="19"/>
      <c r="H1031" s="36" t="s">
        <v>123</v>
      </c>
      <c r="I1031" s="51">
        <v>139</v>
      </c>
      <c r="J1031" s="51">
        <v>164</v>
      </c>
      <c r="K1031" s="51">
        <v>143.19999999999999</v>
      </c>
      <c r="L1031" s="51">
        <v>164</v>
      </c>
      <c r="M1031" s="51">
        <v>179</v>
      </c>
      <c r="N1031" s="51">
        <v>256</v>
      </c>
      <c r="O1031" s="51">
        <v>276.39999999999998</v>
      </c>
      <c r="P1031" s="51">
        <v>286</v>
      </c>
    </row>
    <row r="1032" spans="7:16" ht="12.75" customHeight="1" x14ac:dyDescent="0.25">
      <c r="G1032" s="19"/>
      <c r="H1032" s="36" t="s">
        <v>123</v>
      </c>
      <c r="I1032" s="51">
        <v>139</v>
      </c>
      <c r="J1032" s="51">
        <v>164</v>
      </c>
      <c r="K1032" s="51">
        <v>143.19999999999999</v>
      </c>
      <c r="L1032" s="51">
        <v>164</v>
      </c>
      <c r="M1032" s="51">
        <v>179</v>
      </c>
      <c r="N1032" s="51">
        <v>256</v>
      </c>
      <c r="O1032" s="51">
        <v>276.39999999999998</v>
      </c>
      <c r="P1032" s="51">
        <v>286</v>
      </c>
    </row>
    <row r="1033" spans="7:16" ht="12.75" customHeight="1" x14ac:dyDescent="0.25">
      <c r="G1033" s="19"/>
      <c r="H1033" s="36" t="s">
        <v>123</v>
      </c>
      <c r="I1033" s="51">
        <v>139</v>
      </c>
      <c r="J1033" s="51">
        <v>164</v>
      </c>
      <c r="K1033" s="51">
        <v>143.19999999999999</v>
      </c>
      <c r="L1033" s="51">
        <v>164</v>
      </c>
      <c r="M1033" s="51">
        <v>179</v>
      </c>
      <c r="N1033" s="51">
        <v>256</v>
      </c>
      <c r="O1033" s="51">
        <v>276.39999999999998</v>
      </c>
      <c r="P1033" s="51">
        <v>286</v>
      </c>
    </row>
    <row r="1034" spans="7:16" ht="12.75" customHeight="1" x14ac:dyDescent="0.25">
      <c r="G1034" s="19"/>
      <c r="H1034" s="36" t="s">
        <v>123</v>
      </c>
      <c r="I1034" s="51">
        <v>137</v>
      </c>
      <c r="J1034" s="51">
        <v>164</v>
      </c>
      <c r="K1034" s="51">
        <v>138.19999999999999</v>
      </c>
      <c r="L1034" s="51">
        <v>164</v>
      </c>
      <c r="M1034" s="51">
        <v>179</v>
      </c>
      <c r="N1034" s="51">
        <v>257</v>
      </c>
      <c r="O1034" s="51">
        <v>273.2</v>
      </c>
      <c r="P1034" s="51">
        <v>281</v>
      </c>
    </row>
    <row r="1035" spans="7:16" ht="12.75" customHeight="1" x14ac:dyDescent="0.25">
      <c r="G1035" s="19"/>
      <c r="H1035" s="36" t="s">
        <v>123</v>
      </c>
      <c r="I1035" s="51">
        <v>138</v>
      </c>
      <c r="J1035" s="51">
        <v>163</v>
      </c>
      <c r="K1035" s="51">
        <v>138.6</v>
      </c>
      <c r="L1035" s="51">
        <v>163</v>
      </c>
      <c r="M1035" s="51">
        <v>178</v>
      </c>
      <c r="N1035" s="51">
        <v>265</v>
      </c>
      <c r="O1035" s="51">
        <v>278.39999999999998</v>
      </c>
      <c r="P1035" s="51">
        <v>282</v>
      </c>
    </row>
    <row r="1036" spans="7:16" ht="12.75" customHeight="1" x14ac:dyDescent="0.25">
      <c r="G1036" s="19"/>
      <c r="H1036" s="36" t="s">
        <v>123</v>
      </c>
      <c r="I1036" s="51">
        <v>133</v>
      </c>
      <c r="J1036" s="51">
        <v>162</v>
      </c>
      <c r="K1036" s="51">
        <v>135.4</v>
      </c>
      <c r="L1036" s="51">
        <v>162</v>
      </c>
      <c r="M1036" s="51">
        <v>174</v>
      </c>
      <c r="N1036" s="51">
        <v>263</v>
      </c>
      <c r="O1036" s="51">
        <v>276</v>
      </c>
      <c r="P1036" s="51">
        <v>279</v>
      </c>
    </row>
    <row r="1037" spans="7:16" ht="12.75" customHeight="1" x14ac:dyDescent="0.25">
      <c r="G1037" s="19"/>
      <c r="H1037" s="36" t="s">
        <v>123</v>
      </c>
      <c r="I1037" s="51">
        <v>135</v>
      </c>
      <c r="J1037" s="51">
        <v>161</v>
      </c>
      <c r="K1037" s="51">
        <v>135.6</v>
      </c>
      <c r="L1037" s="51">
        <v>161</v>
      </c>
      <c r="M1037" s="51">
        <v>176</v>
      </c>
      <c r="N1037" s="51">
        <v>263</v>
      </c>
      <c r="O1037" s="51">
        <v>271.2</v>
      </c>
      <c r="P1037" s="51">
        <v>279</v>
      </c>
    </row>
    <row r="1038" spans="7:16" ht="12.75" customHeight="1" x14ac:dyDescent="0.25">
      <c r="G1038" s="19"/>
      <c r="H1038" s="36" t="s">
        <v>124</v>
      </c>
      <c r="I1038" s="51">
        <v>132</v>
      </c>
      <c r="J1038" s="51">
        <v>161</v>
      </c>
      <c r="K1038" s="51">
        <v>134.4</v>
      </c>
      <c r="L1038" s="51">
        <v>161</v>
      </c>
      <c r="M1038" s="51">
        <v>176</v>
      </c>
      <c r="N1038" s="51">
        <v>263</v>
      </c>
      <c r="O1038" s="51">
        <v>276.60000000000002</v>
      </c>
      <c r="P1038" s="51">
        <v>279</v>
      </c>
    </row>
    <row r="1039" spans="7:16" ht="12.75" customHeight="1" x14ac:dyDescent="0.25">
      <c r="G1039" s="19"/>
      <c r="H1039" s="36" t="s">
        <v>124</v>
      </c>
      <c r="I1039" s="51">
        <v>132</v>
      </c>
      <c r="J1039" s="51">
        <v>161</v>
      </c>
      <c r="K1039" s="51">
        <v>134.4</v>
      </c>
      <c r="L1039" s="51">
        <v>161</v>
      </c>
      <c r="M1039" s="51">
        <v>176</v>
      </c>
      <c r="N1039" s="51">
        <v>263</v>
      </c>
      <c r="O1039" s="51">
        <v>276.60000000000002</v>
      </c>
      <c r="P1039" s="51">
        <v>279</v>
      </c>
    </row>
    <row r="1040" spans="7:16" ht="12.75" customHeight="1" x14ac:dyDescent="0.25">
      <c r="G1040" s="19"/>
      <c r="H1040" s="36" t="s">
        <v>124</v>
      </c>
      <c r="I1040" s="51">
        <v>132</v>
      </c>
      <c r="J1040" s="51">
        <v>161</v>
      </c>
      <c r="K1040" s="51">
        <v>134.4</v>
      </c>
      <c r="L1040" s="51">
        <v>161</v>
      </c>
      <c r="M1040" s="51">
        <v>176</v>
      </c>
      <c r="N1040" s="51">
        <v>263</v>
      </c>
      <c r="O1040" s="51">
        <v>276.60000000000002</v>
      </c>
      <c r="P1040" s="51">
        <v>279</v>
      </c>
    </row>
    <row r="1041" spans="7:16" ht="12.75" customHeight="1" x14ac:dyDescent="0.25">
      <c r="G1041" s="19"/>
      <c r="H1041" s="36" t="s">
        <v>124</v>
      </c>
      <c r="I1041" s="51">
        <v>136</v>
      </c>
      <c r="J1041" s="51">
        <v>161</v>
      </c>
      <c r="K1041" s="51">
        <v>138.4</v>
      </c>
      <c r="L1041" s="51">
        <v>161</v>
      </c>
      <c r="M1041" s="51">
        <v>175</v>
      </c>
      <c r="N1041" s="51">
        <v>269</v>
      </c>
      <c r="O1041" s="51">
        <v>287</v>
      </c>
      <c r="P1041" s="51">
        <v>293</v>
      </c>
    </row>
    <row r="1042" spans="7:16" ht="12.75" customHeight="1" x14ac:dyDescent="0.25">
      <c r="G1042" s="19"/>
      <c r="H1042" s="36" t="s">
        <v>124</v>
      </c>
      <c r="I1042" s="51">
        <v>139</v>
      </c>
      <c r="J1042" s="51">
        <v>164</v>
      </c>
      <c r="K1042" s="51">
        <v>142</v>
      </c>
      <c r="L1042" s="51">
        <v>164</v>
      </c>
      <c r="M1042" s="51">
        <v>176</v>
      </c>
      <c r="N1042" s="51">
        <v>277</v>
      </c>
      <c r="O1042" s="51">
        <v>291.39999999999998</v>
      </c>
      <c r="P1042" s="51">
        <v>292</v>
      </c>
    </row>
    <row r="1043" spans="7:16" ht="12.75" customHeight="1" x14ac:dyDescent="0.25">
      <c r="G1043" s="19"/>
      <c r="H1043" s="36" t="s">
        <v>124</v>
      </c>
      <c r="I1043" s="51">
        <v>141</v>
      </c>
      <c r="J1043" s="51">
        <v>164</v>
      </c>
      <c r="K1043" s="51">
        <v>144</v>
      </c>
      <c r="L1043" s="51">
        <v>165</v>
      </c>
      <c r="M1043" s="51">
        <v>178</v>
      </c>
      <c r="N1043" s="51">
        <v>274</v>
      </c>
      <c r="O1043" s="51">
        <v>302.39999999999998</v>
      </c>
      <c r="P1043" s="51">
        <v>303</v>
      </c>
    </row>
    <row r="1044" spans="7:16" ht="12.75" customHeight="1" x14ac:dyDescent="0.25">
      <c r="G1044" s="19"/>
      <c r="H1044" s="36" t="s">
        <v>124</v>
      </c>
      <c r="I1044" s="51">
        <v>142</v>
      </c>
      <c r="J1044" s="51">
        <v>164</v>
      </c>
      <c r="K1044" s="51">
        <v>145</v>
      </c>
      <c r="L1044" s="51">
        <v>164</v>
      </c>
      <c r="M1044" s="51">
        <v>184</v>
      </c>
      <c r="N1044" s="51">
        <v>274</v>
      </c>
      <c r="O1044" s="51">
        <v>301.8</v>
      </c>
      <c r="P1044" s="51">
        <v>303</v>
      </c>
    </row>
    <row r="1045" spans="7:16" ht="12.75" customHeight="1" x14ac:dyDescent="0.25">
      <c r="G1045" s="19"/>
      <c r="H1045" s="36" t="s">
        <v>124</v>
      </c>
      <c r="I1045" s="51">
        <v>140</v>
      </c>
      <c r="J1045" s="51">
        <v>163</v>
      </c>
      <c r="K1045" s="51">
        <v>140.6</v>
      </c>
      <c r="L1045" s="51">
        <v>163</v>
      </c>
      <c r="M1045" s="51">
        <v>185</v>
      </c>
      <c r="N1045" s="51">
        <v>275</v>
      </c>
      <c r="O1045" s="51">
        <v>298.2</v>
      </c>
      <c r="P1045" s="51">
        <v>306</v>
      </c>
    </row>
    <row r="1046" spans="7:16" ht="12.75" customHeight="1" x14ac:dyDescent="0.25">
      <c r="G1046" s="19"/>
      <c r="H1046" s="36" t="s">
        <v>124</v>
      </c>
      <c r="I1046" s="51">
        <v>140</v>
      </c>
      <c r="J1046" s="51">
        <v>163</v>
      </c>
      <c r="K1046" s="51">
        <v>140.6</v>
      </c>
      <c r="L1046" s="51">
        <v>163</v>
      </c>
      <c r="M1046" s="51">
        <v>185</v>
      </c>
      <c r="N1046" s="51">
        <v>275</v>
      </c>
      <c r="O1046" s="51">
        <v>298.2</v>
      </c>
      <c r="P1046" s="51">
        <v>306</v>
      </c>
    </row>
    <row r="1047" spans="7:16" ht="12.75" customHeight="1" x14ac:dyDescent="0.25">
      <c r="G1047" s="19"/>
      <c r="H1047" s="36" t="s">
        <v>124</v>
      </c>
      <c r="I1047" s="51">
        <v>140</v>
      </c>
      <c r="J1047" s="51">
        <v>163</v>
      </c>
      <c r="K1047" s="51">
        <v>140.6</v>
      </c>
      <c r="L1047" s="51">
        <v>163</v>
      </c>
      <c r="M1047" s="51">
        <v>185</v>
      </c>
      <c r="N1047" s="51">
        <v>275</v>
      </c>
      <c r="O1047" s="51">
        <v>298.2</v>
      </c>
      <c r="P1047" s="51">
        <v>306</v>
      </c>
    </row>
    <row r="1048" spans="7:16" ht="12.75" customHeight="1" x14ac:dyDescent="0.25">
      <c r="G1048" s="19"/>
      <c r="H1048" s="36" t="s">
        <v>124</v>
      </c>
      <c r="I1048" s="51">
        <v>140</v>
      </c>
      <c r="J1048" s="51">
        <v>163</v>
      </c>
      <c r="K1048" s="51">
        <v>140.6</v>
      </c>
      <c r="L1048" s="51">
        <v>163</v>
      </c>
      <c r="M1048" s="51">
        <v>185</v>
      </c>
      <c r="N1048" s="51">
        <v>275</v>
      </c>
      <c r="O1048" s="51">
        <v>298.2</v>
      </c>
      <c r="P1048" s="51">
        <v>306</v>
      </c>
    </row>
    <row r="1049" spans="7:16" ht="12.75" customHeight="1" x14ac:dyDescent="0.25">
      <c r="G1049" s="19"/>
      <c r="H1049" s="36" t="s">
        <v>124</v>
      </c>
      <c r="I1049" s="51">
        <v>144</v>
      </c>
      <c r="J1049" s="51">
        <v>164</v>
      </c>
      <c r="K1049" s="51">
        <v>147</v>
      </c>
      <c r="L1049" s="51">
        <v>164</v>
      </c>
      <c r="M1049" s="51">
        <v>190</v>
      </c>
      <c r="N1049" s="51">
        <v>282</v>
      </c>
      <c r="O1049" s="51">
        <v>311</v>
      </c>
      <c r="P1049" s="51">
        <v>314</v>
      </c>
    </row>
    <row r="1050" spans="7:16" ht="12.75" customHeight="1" x14ac:dyDescent="0.25">
      <c r="G1050" s="19"/>
      <c r="H1050" s="36" t="s">
        <v>124</v>
      </c>
      <c r="I1050" s="51">
        <v>145</v>
      </c>
      <c r="J1050" s="51">
        <v>166</v>
      </c>
      <c r="K1050" s="51">
        <v>146.19999999999999</v>
      </c>
      <c r="L1050" s="51">
        <v>166</v>
      </c>
      <c r="M1050" s="51">
        <v>190</v>
      </c>
      <c r="N1050" s="51">
        <v>285</v>
      </c>
      <c r="O1050" s="51">
        <v>313</v>
      </c>
      <c r="P1050" s="51">
        <v>316</v>
      </c>
    </row>
    <row r="1051" spans="7:16" ht="12.75" customHeight="1" x14ac:dyDescent="0.25">
      <c r="G1051" s="19"/>
      <c r="H1051" s="36" t="s">
        <v>124</v>
      </c>
      <c r="I1051" s="51">
        <v>147</v>
      </c>
      <c r="J1051" s="51">
        <v>164</v>
      </c>
      <c r="K1051" s="51">
        <v>147</v>
      </c>
      <c r="L1051" s="51">
        <v>164</v>
      </c>
      <c r="M1051" s="51">
        <v>188</v>
      </c>
      <c r="N1051" s="51">
        <v>280</v>
      </c>
      <c r="O1051" s="51">
        <v>313</v>
      </c>
      <c r="P1051" s="51">
        <v>316</v>
      </c>
    </row>
    <row r="1052" spans="7:16" ht="12.75" customHeight="1" x14ac:dyDescent="0.25">
      <c r="G1052" s="19"/>
      <c r="H1052" s="36" t="s">
        <v>124</v>
      </c>
      <c r="I1052" s="51">
        <v>143</v>
      </c>
      <c r="J1052" s="51">
        <v>163</v>
      </c>
      <c r="K1052" s="51">
        <v>145.4</v>
      </c>
      <c r="L1052" s="51">
        <v>163</v>
      </c>
      <c r="M1052" s="51">
        <v>180</v>
      </c>
      <c r="N1052" s="51">
        <v>275</v>
      </c>
      <c r="O1052" s="51">
        <v>307.60000000000002</v>
      </c>
      <c r="P1052" s="51">
        <v>310</v>
      </c>
    </row>
    <row r="1053" spans="7:16" ht="12.75" customHeight="1" x14ac:dyDescent="0.25">
      <c r="G1053" s="19"/>
      <c r="H1053" s="36" t="s">
        <v>124</v>
      </c>
      <c r="I1053" s="51">
        <v>143</v>
      </c>
      <c r="J1053" s="51">
        <v>163</v>
      </c>
      <c r="K1053" s="51">
        <v>145.4</v>
      </c>
      <c r="L1053" s="51">
        <v>163</v>
      </c>
      <c r="M1053" s="51">
        <v>180</v>
      </c>
      <c r="N1053" s="51">
        <v>275</v>
      </c>
      <c r="O1053" s="51">
        <v>307.60000000000002</v>
      </c>
      <c r="P1053" s="51">
        <v>310</v>
      </c>
    </row>
    <row r="1054" spans="7:16" ht="12.75" customHeight="1" x14ac:dyDescent="0.25">
      <c r="G1054" s="19"/>
      <c r="H1054" s="36" t="s">
        <v>124</v>
      </c>
      <c r="I1054" s="51">
        <v>143</v>
      </c>
      <c r="J1054" s="51">
        <v>163</v>
      </c>
      <c r="K1054" s="51">
        <v>145.4</v>
      </c>
      <c r="L1054" s="51">
        <v>163</v>
      </c>
      <c r="M1054" s="51">
        <v>180</v>
      </c>
      <c r="N1054" s="51">
        <v>275</v>
      </c>
      <c r="O1054" s="51">
        <v>307.60000000000002</v>
      </c>
      <c r="P1054" s="51">
        <v>310</v>
      </c>
    </row>
    <row r="1055" spans="7:16" ht="12.75" customHeight="1" x14ac:dyDescent="0.25">
      <c r="G1055" s="19"/>
      <c r="H1055" s="36" t="s">
        <v>124</v>
      </c>
      <c r="I1055" s="51">
        <v>142</v>
      </c>
      <c r="J1055" s="51">
        <v>161</v>
      </c>
      <c r="K1055" s="51">
        <v>143.80000000000001</v>
      </c>
      <c r="L1055" s="51">
        <v>161</v>
      </c>
      <c r="M1055" s="51">
        <v>179</v>
      </c>
      <c r="N1055" s="51">
        <v>268</v>
      </c>
      <c r="O1055" s="51">
        <v>298.39999999999998</v>
      </c>
      <c r="P1055" s="51">
        <v>302</v>
      </c>
    </row>
    <row r="1056" spans="7:16" ht="12.75" customHeight="1" x14ac:dyDescent="0.25">
      <c r="G1056" s="19"/>
      <c r="H1056" s="36" t="s">
        <v>124</v>
      </c>
      <c r="I1056" s="51">
        <v>139</v>
      </c>
      <c r="J1056" s="51">
        <v>162</v>
      </c>
      <c r="K1056" s="51">
        <v>141.4</v>
      </c>
      <c r="L1056" s="51">
        <v>161</v>
      </c>
      <c r="M1056" s="51">
        <v>179</v>
      </c>
      <c r="N1056" s="51">
        <v>266</v>
      </c>
      <c r="O1056" s="51">
        <v>294.60000000000002</v>
      </c>
      <c r="P1056" s="51">
        <v>297</v>
      </c>
    </row>
    <row r="1057" spans="7:16" ht="12.75" customHeight="1" x14ac:dyDescent="0.25">
      <c r="G1057" s="19"/>
      <c r="H1057" s="36" t="s">
        <v>124</v>
      </c>
      <c r="I1057" s="51">
        <v>137</v>
      </c>
      <c r="J1057" s="51">
        <v>163</v>
      </c>
      <c r="K1057" s="51">
        <v>140</v>
      </c>
      <c r="L1057" s="51">
        <v>158</v>
      </c>
      <c r="M1057" s="51">
        <v>180</v>
      </c>
      <c r="N1057" s="51">
        <v>262</v>
      </c>
      <c r="O1057" s="51">
        <v>292</v>
      </c>
      <c r="P1057" s="51">
        <v>295</v>
      </c>
    </row>
    <row r="1058" spans="7:16" ht="12.75" customHeight="1" x14ac:dyDescent="0.25">
      <c r="G1058" s="19"/>
      <c r="H1058" s="36" t="s">
        <v>124</v>
      </c>
      <c r="I1058" s="51">
        <v>139</v>
      </c>
      <c r="J1058" s="51">
        <v>164</v>
      </c>
      <c r="K1058" s="51">
        <v>143.19999999999999</v>
      </c>
      <c r="L1058" s="51">
        <v>159</v>
      </c>
      <c r="M1058" s="51">
        <v>183</v>
      </c>
      <c r="N1058" s="51">
        <v>272</v>
      </c>
      <c r="O1058" s="51">
        <v>296.39999999999998</v>
      </c>
      <c r="P1058" s="51">
        <v>297</v>
      </c>
    </row>
    <row r="1059" spans="7:16" ht="12.75" customHeight="1" x14ac:dyDescent="0.25">
      <c r="G1059" s="19"/>
      <c r="H1059" s="36" t="s">
        <v>124</v>
      </c>
      <c r="I1059" s="51">
        <v>140</v>
      </c>
      <c r="J1059" s="51">
        <v>163</v>
      </c>
      <c r="K1059" s="51">
        <v>143</v>
      </c>
      <c r="L1059" s="51">
        <v>159</v>
      </c>
      <c r="M1059" s="51">
        <v>185</v>
      </c>
      <c r="N1059" s="51">
        <v>263</v>
      </c>
      <c r="O1059" s="51">
        <v>298.8</v>
      </c>
      <c r="P1059" s="51">
        <v>300</v>
      </c>
    </row>
    <row r="1060" spans="7:16" ht="12.75" customHeight="1" x14ac:dyDescent="0.25">
      <c r="G1060" s="19"/>
      <c r="H1060" s="36" t="s">
        <v>124</v>
      </c>
      <c r="I1060" s="51">
        <v>140</v>
      </c>
      <c r="J1060" s="51">
        <v>163</v>
      </c>
      <c r="K1060" s="51">
        <v>143</v>
      </c>
      <c r="L1060" s="51">
        <v>159</v>
      </c>
      <c r="M1060" s="51">
        <v>185</v>
      </c>
      <c r="N1060" s="51">
        <v>263</v>
      </c>
      <c r="O1060" s="51">
        <v>298.8</v>
      </c>
      <c r="P1060" s="51">
        <v>300</v>
      </c>
    </row>
    <row r="1061" spans="7:16" ht="12.75" customHeight="1" x14ac:dyDescent="0.25">
      <c r="G1061" s="19"/>
      <c r="H1061" s="36" t="s">
        <v>124</v>
      </c>
      <c r="I1061" s="51">
        <v>140</v>
      </c>
      <c r="J1061" s="51">
        <v>163</v>
      </c>
      <c r="K1061" s="51">
        <v>143</v>
      </c>
      <c r="L1061" s="51">
        <v>159</v>
      </c>
      <c r="M1061" s="51">
        <v>185</v>
      </c>
      <c r="N1061" s="51">
        <v>263</v>
      </c>
      <c r="O1061" s="51">
        <v>298.8</v>
      </c>
      <c r="P1061" s="51">
        <v>300</v>
      </c>
    </row>
    <row r="1062" spans="7:16" ht="12.75" customHeight="1" x14ac:dyDescent="0.25">
      <c r="G1062" s="19"/>
      <c r="H1062" s="36" t="s">
        <v>124</v>
      </c>
      <c r="I1062" s="51">
        <v>139</v>
      </c>
      <c r="J1062" s="51">
        <v>164</v>
      </c>
      <c r="K1062" s="51">
        <v>142</v>
      </c>
      <c r="L1062" s="51">
        <v>158</v>
      </c>
      <c r="M1062" s="51">
        <v>190</v>
      </c>
      <c r="N1062" s="51">
        <v>258</v>
      </c>
      <c r="O1062" s="51">
        <v>295.8</v>
      </c>
      <c r="P1062" s="51">
        <v>297</v>
      </c>
    </row>
    <row r="1063" spans="7:16" ht="12.75" customHeight="1" x14ac:dyDescent="0.25">
      <c r="G1063" s="19"/>
      <c r="H1063" s="36" t="s">
        <v>124</v>
      </c>
      <c r="I1063" s="51">
        <v>139</v>
      </c>
      <c r="J1063" s="51">
        <v>167</v>
      </c>
      <c r="K1063" s="51">
        <v>143.80000000000001</v>
      </c>
      <c r="L1063" s="51">
        <v>159</v>
      </c>
      <c r="M1063" s="51">
        <v>194</v>
      </c>
      <c r="N1063" s="51">
        <v>269</v>
      </c>
      <c r="O1063" s="51">
        <v>306.8</v>
      </c>
      <c r="P1063" s="51">
        <v>308</v>
      </c>
    </row>
    <row r="1064" spans="7:16" ht="12.75" customHeight="1" x14ac:dyDescent="0.25">
      <c r="G1064" s="19"/>
      <c r="H1064" s="36" t="s">
        <v>124</v>
      </c>
      <c r="I1064" s="51">
        <v>142</v>
      </c>
      <c r="J1064" s="51">
        <v>171</v>
      </c>
      <c r="K1064" s="51">
        <v>143.80000000000001</v>
      </c>
      <c r="L1064" s="51">
        <v>157</v>
      </c>
      <c r="M1064" s="51">
        <v>193</v>
      </c>
      <c r="N1064" s="51">
        <v>274</v>
      </c>
      <c r="O1064" s="51">
        <v>307.2</v>
      </c>
      <c r="P1064" s="51">
        <v>315</v>
      </c>
    </row>
    <row r="1065" spans="7:16" ht="12.75" customHeight="1" x14ac:dyDescent="0.25">
      <c r="G1065" s="19"/>
      <c r="H1065" s="36" t="s">
        <v>124</v>
      </c>
      <c r="I1065" s="51">
        <v>142</v>
      </c>
      <c r="J1065" s="51">
        <v>171</v>
      </c>
      <c r="K1065" s="51">
        <v>143.80000000000001</v>
      </c>
      <c r="L1065" s="51">
        <v>157</v>
      </c>
      <c r="M1065" s="51">
        <v>193</v>
      </c>
      <c r="N1065" s="51">
        <v>274</v>
      </c>
      <c r="O1065" s="51">
        <v>307.2</v>
      </c>
      <c r="P1065" s="51">
        <v>315</v>
      </c>
    </row>
    <row r="1066" spans="7:16" ht="12.75" customHeight="1" x14ac:dyDescent="0.25">
      <c r="G1066" s="19"/>
      <c r="H1066" s="36" t="s">
        <v>124</v>
      </c>
      <c r="I1066" s="51">
        <v>142</v>
      </c>
      <c r="J1066" s="51">
        <v>171</v>
      </c>
      <c r="K1066" s="51">
        <v>143.80000000000001</v>
      </c>
      <c r="L1066" s="51">
        <v>157</v>
      </c>
      <c r="M1066" s="51">
        <v>193</v>
      </c>
      <c r="N1066" s="51">
        <v>274</v>
      </c>
      <c r="O1066" s="51">
        <v>307.2</v>
      </c>
      <c r="P1066" s="51">
        <v>315</v>
      </c>
    </row>
    <row r="1067" spans="7:16" ht="12.75" customHeight="1" x14ac:dyDescent="0.25">
      <c r="G1067" s="19"/>
      <c r="H1067" s="36" t="s">
        <v>124</v>
      </c>
      <c r="I1067" s="51">
        <v>142</v>
      </c>
      <c r="J1067" s="51">
        <v>171</v>
      </c>
      <c r="K1067" s="51">
        <v>143.80000000000001</v>
      </c>
      <c r="L1067" s="51">
        <v>157</v>
      </c>
      <c r="M1067" s="51">
        <v>193</v>
      </c>
      <c r="N1067" s="51">
        <v>274</v>
      </c>
      <c r="O1067" s="51">
        <v>307.2</v>
      </c>
      <c r="P1067" s="51">
        <v>315</v>
      </c>
    </row>
    <row r="1068" spans="7:16" ht="12.75" customHeight="1" x14ac:dyDescent="0.25">
      <c r="G1068" s="19"/>
      <c r="H1068" s="36" t="s">
        <v>125</v>
      </c>
      <c r="I1068" s="51">
        <v>142</v>
      </c>
      <c r="J1068" s="51">
        <v>171</v>
      </c>
      <c r="K1068" s="51">
        <v>143.80000000000001</v>
      </c>
      <c r="L1068" s="51">
        <v>157</v>
      </c>
      <c r="M1068" s="51">
        <v>193</v>
      </c>
      <c r="N1068" s="51">
        <v>274</v>
      </c>
      <c r="O1068" s="51">
        <v>307.2</v>
      </c>
      <c r="P1068" s="51">
        <v>315</v>
      </c>
    </row>
    <row r="1069" spans="7:16" ht="12.75" customHeight="1" x14ac:dyDescent="0.25">
      <c r="G1069" s="19"/>
      <c r="H1069" s="36" t="s">
        <v>125</v>
      </c>
      <c r="I1069" s="51">
        <v>143</v>
      </c>
      <c r="J1069" s="51">
        <v>169</v>
      </c>
      <c r="K1069" s="51">
        <v>143.6</v>
      </c>
      <c r="L1069" s="51">
        <v>155</v>
      </c>
      <c r="M1069" s="51">
        <v>193</v>
      </c>
      <c r="N1069" s="51">
        <v>275</v>
      </c>
      <c r="O1069" s="51">
        <v>311.2</v>
      </c>
      <c r="P1069" s="51">
        <v>322</v>
      </c>
    </row>
    <row r="1070" spans="7:16" ht="12.75" customHeight="1" x14ac:dyDescent="0.25">
      <c r="G1070" s="19"/>
      <c r="H1070" s="36" t="s">
        <v>125</v>
      </c>
      <c r="I1070" s="51">
        <v>145</v>
      </c>
      <c r="J1070" s="51">
        <v>172</v>
      </c>
      <c r="K1070" s="51">
        <v>145.6</v>
      </c>
      <c r="L1070" s="51">
        <v>156</v>
      </c>
      <c r="M1070" s="51">
        <v>195</v>
      </c>
      <c r="N1070" s="51">
        <v>272</v>
      </c>
      <c r="O1070" s="51">
        <v>311.2</v>
      </c>
      <c r="P1070" s="51">
        <v>325</v>
      </c>
    </row>
    <row r="1071" spans="7:16" ht="12.75" customHeight="1" x14ac:dyDescent="0.25">
      <c r="G1071" s="19"/>
      <c r="H1071" s="36" t="s">
        <v>125</v>
      </c>
      <c r="I1071" s="51">
        <v>140</v>
      </c>
      <c r="J1071" s="51">
        <v>169</v>
      </c>
      <c r="K1071" s="51">
        <v>140.6</v>
      </c>
      <c r="L1071" s="51">
        <v>153</v>
      </c>
      <c r="M1071" s="51">
        <v>193</v>
      </c>
      <c r="N1071" s="51">
        <v>268</v>
      </c>
      <c r="O1071" s="51">
        <v>305.60000000000002</v>
      </c>
      <c r="P1071" s="51">
        <v>320</v>
      </c>
    </row>
    <row r="1072" spans="7:16" ht="12.75" customHeight="1" x14ac:dyDescent="0.25">
      <c r="G1072" s="19"/>
      <c r="H1072" s="36" t="s">
        <v>125</v>
      </c>
      <c r="I1072" s="51">
        <v>137</v>
      </c>
      <c r="J1072" s="51">
        <v>169</v>
      </c>
      <c r="K1072" s="51">
        <v>137.6</v>
      </c>
      <c r="L1072" s="51">
        <v>154</v>
      </c>
      <c r="M1072" s="51">
        <v>193</v>
      </c>
      <c r="N1072" s="51">
        <v>269</v>
      </c>
      <c r="O1072" s="51">
        <v>307</v>
      </c>
      <c r="P1072" s="51">
        <v>316</v>
      </c>
    </row>
    <row r="1073" spans="7:16" ht="12.75" customHeight="1" x14ac:dyDescent="0.25">
      <c r="G1073" s="19"/>
      <c r="H1073" s="36" t="s">
        <v>125</v>
      </c>
      <c r="I1073" s="51">
        <v>135</v>
      </c>
      <c r="J1073" s="51">
        <v>165</v>
      </c>
      <c r="K1073" s="51">
        <v>137.4</v>
      </c>
      <c r="L1073" s="51">
        <v>155</v>
      </c>
      <c r="M1073" s="51">
        <v>188</v>
      </c>
      <c r="N1073" s="51">
        <v>264</v>
      </c>
      <c r="O1073" s="51">
        <v>307.60000000000002</v>
      </c>
      <c r="P1073" s="51">
        <v>319</v>
      </c>
    </row>
    <row r="1074" spans="7:16" ht="12.75" customHeight="1" x14ac:dyDescent="0.25">
      <c r="G1074" s="19"/>
      <c r="H1074" s="36" t="s">
        <v>125</v>
      </c>
      <c r="I1074" s="51">
        <v>135</v>
      </c>
      <c r="J1074" s="51">
        <v>165</v>
      </c>
      <c r="K1074" s="51">
        <v>137.4</v>
      </c>
      <c r="L1074" s="51">
        <v>155</v>
      </c>
      <c r="M1074" s="51">
        <v>188</v>
      </c>
      <c r="N1074" s="51">
        <v>264</v>
      </c>
      <c r="O1074" s="51">
        <v>307.60000000000002</v>
      </c>
      <c r="P1074" s="51">
        <v>319</v>
      </c>
    </row>
    <row r="1075" spans="7:16" ht="12.75" customHeight="1" x14ac:dyDescent="0.25">
      <c r="G1075" s="19"/>
      <c r="H1075" s="36" t="s">
        <v>125</v>
      </c>
      <c r="I1075" s="51">
        <v>135</v>
      </c>
      <c r="J1075" s="51">
        <v>165</v>
      </c>
      <c r="K1075" s="51">
        <v>137.4</v>
      </c>
      <c r="L1075" s="51">
        <v>155</v>
      </c>
      <c r="M1075" s="51">
        <v>188</v>
      </c>
      <c r="N1075" s="51">
        <v>264</v>
      </c>
      <c r="O1075" s="51">
        <v>307.60000000000002</v>
      </c>
      <c r="P1075" s="51">
        <v>319</v>
      </c>
    </row>
    <row r="1076" spans="7:16" ht="12.75" customHeight="1" x14ac:dyDescent="0.25">
      <c r="G1076" s="19"/>
      <c r="H1076" s="36" t="s">
        <v>125</v>
      </c>
      <c r="I1076" s="51">
        <v>132</v>
      </c>
      <c r="J1076" s="51">
        <v>164</v>
      </c>
      <c r="K1076" s="51">
        <v>136.80000000000001</v>
      </c>
      <c r="L1076" s="51">
        <v>154</v>
      </c>
      <c r="M1076" s="51">
        <v>189</v>
      </c>
      <c r="N1076" s="51">
        <v>260</v>
      </c>
      <c r="O1076" s="51">
        <v>303.8</v>
      </c>
      <c r="P1076" s="51">
        <v>317</v>
      </c>
    </row>
    <row r="1077" spans="7:16" ht="12.75" customHeight="1" x14ac:dyDescent="0.25">
      <c r="G1077" s="19"/>
      <c r="H1077" s="36" t="s">
        <v>125</v>
      </c>
      <c r="I1077" s="51">
        <v>138</v>
      </c>
      <c r="J1077" s="51">
        <v>167</v>
      </c>
      <c r="K1077" s="51">
        <v>140.4</v>
      </c>
      <c r="L1077" s="51">
        <v>157</v>
      </c>
      <c r="M1077" s="51">
        <v>189</v>
      </c>
      <c r="N1077" s="51">
        <v>263</v>
      </c>
      <c r="O1077" s="51">
        <v>305</v>
      </c>
      <c r="P1077" s="51">
        <v>314</v>
      </c>
    </row>
    <row r="1078" spans="7:16" ht="12.75" customHeight="1" x14ac:dyDescent="0.25">
      <c r="G1078" s="19"/>
      <c r="H1078" s="36" t="s">
        <v>125</v>
      </c>
      <c r="I1078" s="51">
        <v>134</v>
      </c>
      <c r="J1078" s="51">
        <v>166</v>
      </c>
      <c r="K1078" s="51">
        <v>136.4</v>
      </c>
      <c r="L1078" s="51">
        <v>153</v>
      </c>
      <c r="M1078" s="51">
        <v>184</v>
      </c>
      <c r="N1078" s="51">
        <v>263</v>
      </c>
      <c r="O1078" s="51">
        <v>293.39999999999998</v>
      </c>
      <c r="P1078" s="51">
        <v>300</v>
      </c>
    </row>
    <row r="1079" spans="7:16" ht="12.75" customHeight="1" x14ac:dyDescent="0.25">
      <c r="G1079" s="19"/>
      <c r="H1079" s="36" t="s">
        <v>125</v>
      </c>
      <c r="I1079" s="51">
        <v>135</v>
      </c>
      <c r="J1079" s="51">
        <v>163</v>
      </c>
      <c r="K1079" s="51">
        <v>136.80000000000001</v>
      </c>
      <c r="L1079" s="51">
        <v>152</v>
      </c>
      <c r="M1079" s="51">
        <v>177</v>
      </c>
      <c r="N1079" s="51">
        <v>259</v>
      </c>
      <c r="O1079" s="51">
        <v>292.2</v>
      </c>
      <c r="P1079" s="51">
        <v>297</v>
      </c>
    </row>
    <row r="1080" spans="7:16" ht="12.75" customHeight="1" x14ac:dyDescent="0.25">
      <c r="G1080" s="19"/>
      <c r="H1080" s="36" t="s">
        <v>125</v>
      </c>
      <c r="I1080" s="51">
        <v>134</v>
      </c>
      <c r="J1080" s="51">
        <v>160</v>
      </c>
      <c r="K1080" s="51">
        <v>137.6</v>
      </c>
      <c r="L1080" s="51">
        <v>155</v>
      </c>
      <c r="M1080" s="51">
        <v>176</v>
      </c>
      <c r="N1080" s="51">
        <v>260</v>
      </c>
      <c r="O1080" s="51">
        <v>296</v>
      </c>
      <c r="P1080" s="51">
        <v>299</v>
      </c>
    </row>
    <row r="1081" spans="7:16" ht="12.75" customHeight="1" x14ac:dyDescent="0.25">
      <c r="G1081" s="19"/>
      <c r="H1081" s="36" t="s">
        <v>125</v>
      </c>
      <c r="I1081" s="51">
        <v>134</v>
      </c>
      <c r="J1081" s="51">
        <v>160</v>
      </c>
      <c r="K1081" s="51">
        <v>137.6</v>
      </c>
      <c r="L1081" s="51">
        <v>155</v>
      </c>
      <c r="M1081" s="51">
        <v>176</v>
      </c>
      <c r="N1081" s="51">
        <v>260</v>
      </c>
      <c r="O1081" s="51">
        <v>296</v>
      </c>
      <c r="P1081" s="51">
        <v>299</v>
      </c>
    </row>
    <row r="1082" spans="7:16" ht="12.75" customHeight="1" x14ac:dyDescent="0.25">
      <c r="G1082" s="19"/>
      <c r="H1082" s="36" t="s">
        <v>125</v>
      </c>
      <c r="I1082" s="51">
        <v>134</v>
      </c>
      <c r="J1082" s="51">
        <v>160</v>
      </c>
      <c r="K1082" s="51">
        <v>137.6</v>
      </c>
      <c r="L1082" s="51">
        <v>155</v>
      </c>
      <c r="M1082" s="51">
        <v>176</v>
      </c>
      <c r="N1082" s="51">
        <v>260</v>
      </c>
      <c r="O1082" s="51">
        <v>296</v>
      </c>
      <c r="P1082" s="51">
        <v>299</v>
      </c>
    </row>
    <row r="1083" spans="7:16" ht="12.75" customHeight="1" x14ac:dyDescent="0.25">
      <c r="G1083" s="19"/>
      <c r="H1083" s="36" t="s">
        <v>125</v>
      </c>
      <c r="I1083" s="51">
        <v>133</v>
      </c>
      <c r="J1083" s="51">
        <v>159</v>
      </c>
      <c r="K1083" s="51">
        <v>136.6</v>
      </c>
      <c r="L1083" s="51">
        <v>151</v>
      </c>
      <c r="M1083" s="51">
        <v>173</v>
      </c>
      <c r="N1083" s="51">
        <v>257</v>
      </c>
      <c r="O1083" s="51">
        <v>291.8</v>
      </c>
      <c r="P1083" s="51">
        <v>302</v>
      </c>
    </row>
    <row r="1084" spans="7:16" ht="12.75" customHeight="1" x14ac:dyDescent="0.25">
      <c r="G1084" s="19"/>
      <c r="H1084" s="36" t="s">
        <v>125</v>
      </c>
      <c r="I1084" s="51">
        <v>134</v>
      </c>
      <c r="J1084" s="51">
        <v>162</v>
      </c>
      <c r="K1084" s="51">
        <v>140</v>
      </c>
      <c r="L1084" s="51">
        <v>157</v>
      </c>
      <c r="M1084" s="51">
        <v>178</v>
      </c>
      <c r="N1084" s="51">
        <v>258</v>
      </c>
      <c r="O1084" s="51">
        <v>297.39999999999998</v>
      </c>
      <c r="P1084" s="51">
        <v>307</v>
      </c>
    </row>
    <row r="1085" spans="7:16" ht="12.75" customHeight="1" x14ac:dyDescent="0.25">
      <c r="G1085" s="19"/>
      <c r="H1085" s="36" t="s">
        <v>125</v>
      </c>
      <c r="I1085" s="51">
        <v>131</v>
      </c>
      <c r="J1085" s="51">
        <v>159</v>
      </c>
      <c r="K1085" s="51">
        <v>135.80000000000001</v>
      </c>
      <c r="L1085" s="51">
        <v>152</v>
      </c>
      <c r="M1085" s="51">
        <v>176</v>
      </c>
      <c r="N1085" s="51">
        <v>257</v>
      </c>
      <c r="O1085" s="51">
        <v>296.2</v>
      </c>
      <c r="P1085" s="51">
        <v>307</v>
      </c>
    </row>
    <row r="1086" spans="7:16" ht="12.75" customHeight="1" x14ac:dyDescent="0.25">
      <c r="G1086" s="19"/>
      <c r="H1086" s="36" t="s">
        <v>125</v>
      </c>
      <c r="I1086" s="51">
        <v>126</v>
      </c>
      <c r="J1086" s="51">
        <v>155</v>
      </c>
      <c r="K1086" s="51">
        <v>131.4</v>
      </c>
      <c r="L1086" s="51">
        <v>148</v>
      </c>
      <c r="M1086" s="51">
        <v>174</v>
      </c>
      <c r="N1086" s="51">
        <v>251</v>
      </c>
      <c r="O1086" s="51">
        <v>294</v>
      </c>
      <c r="P1086" s="51">
        <v>300</v>
      </c>
    </row>
    <row r="1087" spans="7:16" ht="12.75" customHeight="1" x14ac:dyDescent="0.25">
      <c r="G1087" s="19"/>
      <c r="H1087" s="36" t="s">
        <v>125</v>
      </c>
      <c r="I1087" s="51">
        <v>124</v>
      </c>
      <c r="J1087" s="51">
        <v>150</v>
      </c>
      <c r="K1087" s="51">
        <v>133</v>
      </c>
      <c r="L1087" s="51">
        <v>147</v>
      </c>
      <c r="M1087" s="51">
        <v>173</v>
      </c>
      <c r="N1087" s="51">
        <v>253</v>
      </c>
      <c r="O1087" s="51">
        <v>302.8</v>
      </c>
      <c r="P1087" s="51">
        <v>304</v>
      </c>
    </row>
    <row r="1088" spans="7:16" ht="12.75" customHeight="1" x14ac:dyDescent="0.25">
      <c r="G1088" s="19"/>
      <c r="H1088" s="36" t="s">
        <v>125</v>
      </c>
      <c r="I1088" s="51">
        <v>124</v>
      </c>
      <c r="J1088" s="51">
        <v>150</v>
      </c>
      <c r="K1088" s="51">
        <v>133</v>
      </c>
      <c r="L1088" s="51">
        <v>147</v>
      </c>
      <c r="M1088" s="51">
        <v>173</v>
      </c>
      <c r="N1088" s="51">
        <v>253</v>
      </c>
      <c r="O1088" s="51">
        <v>302.8</v>
      </c>
      <c r="P1088" s="51">
        <v>304</v>
      </c>
    </row>
    <row r="1089" spans="7:16" ht="12.75" customHeight="1" x14ac:dyDescent="0.25">
      <c r="G1089" s="19"/>
      <c r="H1089" s="36" t="s">
        <v>125</v>
      </c>
      <c r="I1089" s="51">
        <v>124</v>
      </c>
      <c r="J1089" s="51">
        <v>150</v>
      </c>
      <c r="K1089" s="51">
        <v>133</v>
      </c>
      <c r="L1089" s="51">
        <v>147</v>
      </c>
      <c r="M1089" s="51">
        <v>173</v>
      </c>
      <c r="N1089" s="51">
        <v>253</v>
      </c>
      <c r="O1089" s="51">
        <v>302.8</v>
      </c>
      <c r="P1089" s="51">
        <v>304</v>
      </c>
    </row>
    <row r="1090" spans="7:16" ht="12.75" customHeight="1" x14ac:dyDescent="0.25">
      <c r="G1090" s="19"/>
      <c r="H1090" s="36" t="s">
        <v>125</v>
      </c>
      <c r="I1090" s="51">
        <v>120</v>
      </c>
      <c r="J1090" s="51">
        <v>150</v>
      </c>
      <c r="K1090" s="51">
        <v>129.6</v>
      </c>
      <c r="L1090" s="51">
        <v>147</v>
      </c>
      <c r="M1090" s="51">
        <v>170</v>
      </c>
      <c r="N1090" s="51">
        <v>250</v>
      </c>
      <c r="O1090" s="51">
        <v>300.39999999999998</v>
      </c>
      <c r="P1090" s="51">
        <v>301</v>
      </c>
    </row>
    <row r="1091" spans="7:16" ht="12.75" customHeight="1" x14ac:dyDescent="0.25">
      <c r="G1091" s="19"/>
      <c r="H1091" s="36" t="s">
        <v>125</v>
      </c>
      <c r="I1091" s="51">
        <v>116</v>
      </c>
      <c r="J1091" s="51">
        <v>147</v>
      </c>
      <c r="K1091" s="51">
        <v>125.6</v>
      </c>
      <c r="L1091" s="51">
        <v>141</v>
      </c>
      <c r="M1091" s="51">
        <v>164</v>
      </c>
      <c r="N1091" s="51">
        <v>244</v>
      </c>
      <c r="O1091" s="51">
        <v>294.39999999999998</v>
      </c>
      <c r="P1091" s="51">
        <v>295</v>
      </c>
    </row>
    <row r="1092" spans="7:16" ht="12.75" customHeight="1" x14ac:dyDescent="0.25">
      <c r="G1092" s="19"/>
      <c r="H1092" s="36" t="s">
        <v>125</v>
      </c>
      <c r="I1092" s="51">
        <v>116</v>
      </c>
      <c r="J1092" s="51">
        <v>147</v>
      </c>
      <c r="K1092" s="51">
        <v>125.6</v>
      </c>
      <c r="L1092" s="51">
        <v>141</v>
      </c>
      <c r="M1092" s="51">
        <v>164</v>
      </c>
      <c r="N1092" s="51">
        <v>244</v>
      </c>
      <c r="O1092" s="51">
        <v>294.39999999999998</v>
      </c>
      <c r="P1092" s="51">
        <v>295</v>
      </c>
    </row>
    <row r="1093" spans="7:16" ht="12.75" customHeight="1" x14ac:dyDescent="0.25">
      <c r="G1093" s="19"/>
      <c r="H1093" s="36" t="s">
        <v>125</v>
      </c>
      <c r="I1093" s="51">
        <v>117</v>
      </c>
      <c r="J1093" s="51">
        <v>147</v>
      </c>
      <c r="K1093" s="51">
        <v>125.4</v>
      </c>
      <c r="L1093" s="51">
        <v>141</v>
      </c>
      <c r="M1093" s="51">
        <v>163</v>
      </c>
      <c r="N1093" s="51">
        <v>244</v>
      </c>
      <c r="O1093" s="51">
        <v>293.39999999999998</v>
      </c>
      <c r="P1093" s="51">
        <v>294</v>
      </c>
    </row>
    <row r="1094" spans="7:16" ht="12.75" customHeight="1" x14ac:dyDescent="0.25">
      <c r="G1094" s="19"/>
      <c r="H1094" s="36" t="s">
        <v>125</v>
      </c>
      <c r="I1094" s="51">
        <v>119</v>
      </c>
      <c r="J1094" s="51">
        <v>147</v>
      </c>
      <c r="K1094" s="51">
        <v>126.8</v>
      </c>
      <c r="L1094" s="51">
        <v>145</v>
      </c>
      <c r="M1094" s="51">
        <v>164</v>
      </c>
      <c r="N1094" s="51">
        <v>247</v>
      </c>
      <c r="O1094" s="51">
        <v>300.2</v>
      </c>
      <c r="P1094" s="51">
        <v>314</v>
      </c>
    </row>
    <row r="1095" spans="7:16" ht="12.75" customHeight="1" x14ac:dyDescent="0.25">
      <c r="G1095" s="19"/>
      <c r="H1095" s="36" t="s">
        <v>125</v>
      </c>
      <c r="I1095" s="51">
        <v>119</v>
      </c>
      <c r="J1095" s="51">
        <v>147</v>
      </c>
      <c r="K1095" s="51">
        <v>126.8</v>
      </c>
      <c r="L1095" s="51">
        <v>145</v>
      </c>
      <c r="M1095" s="51">
        <v>164</v>
      </c>
      <c r="N1095" s="51">
        <v>247</v>
      </c>
      <c r="O1095" s="51">
        <v>300.2</v>
      </c>
      <c r="P1095" s="51">
        <v>314</v>
      </c>
    </row>
    <row r="1096" spans="7:16" ht="12.75" customHeight="1" x14ac:dyDescent="0.25">
      <c r="G1096" s="19"/>
      <c r="H1096" s="36" t="s">
        <v>125</v>
      </c>
      <c r="I1096" s="51">
        <v>119</v>
      </c>
      <c r="J1096" s="51">
        <v>147</v>
      </c>
      <c r="K1096" s="51">
        <v>126.8</v>
      </c>
      <c r="L1096" s="51">
        <v>145</v>
      </c>
      <c r="M1096" s="51">
        <v>164</v>
      </c>
      <c r="N1096" s="51">
        <v>247</v>
      </c>
      <c r="O1096" s="51">
        <v>300.2</v>
      </c>
      <c r="P1096" s="51">
        <v>314</v>
      </c>
    </row>
    <row r="1097" spans="7:16" ht="12.75" customHeight="1" x14ac:dyDescent="0.25">
      <c r="G1097" s="19"/>
      <c r="H1097" s="36" t="s">
        <v>125</v>
      </c>
      <c r="I1097" s="51">
        <v>121</v>
      </c>
      <c r="J1097" s="51">
        <v>149</v>
      </c>
      <c r="K1097" s="51">
        <v>130.6</v>
      </c>
      <c r="L1097" s="51">
        <v>148</v>
      </c>
      <c r="M1097" s="51">
        <v>167</v>
      </c>
      <c r="N1097" s="51">
        <v>251</v>
      </c>
      <c r="O1097" s="51">
        <v>302.8</v>
      </c>
      <c r="P1097" s="51">
        <v>313</v>
      </c>
    </row>
    <row r="1098" spans="7:16" ht="12.75" customHeight="1" x14ac:dyDescent="0.25">
      <c r="G1098" s="19"/>
      <c r="H1098" s="36" t="s">
        <v>125</v>
      </c>
      <c r="I1098" s="51">
        <v>118</v>
      </c>
      <c r="J1098" s="51">
        <v>148</v>
      </c>
      <c r="K1098" s="51">
        <v>127</v>
      </c>
      <c r="L1098" s="51">
        <v>148</v>
      </c>
      <c r="M1098" s="51">
        <v>163</v>
      </c>
      <c r="N1098" s="51">
        <v>247</v>
      </c>
      <c r="O1098" s="51">
        <v>299.2</v>
      </c>
      <c r="P1098" s="51">
        <v>310</v>
      </c>
    </row>
    <row r="1099" spans="7:16" ht="12.75" customHeight="1" x14ac:dyDescent="0.25">
      <c r="G1099" s="19"/>
      <c r="H1099" s="36" t="s">
        <v>126</v>
      </c>
      <c r="I1099" s="51">
        <v>118</v>
      </c>
      <c r="J1099" s="51">
        <v>148</v>
      </c>
      <c r="K1099" s="51">
        <v>127</v>
      </c>
      <c r="L1099" s="51">
        <v>148</v>
      </c>
      <c r="M1099" s="51">
        <v>163</v>
      </c>
      <c r="N1099" s="51">
        <v>247</v>
      </c>
      <c r="O1099" s="51">
        <v>299.2</v>
      </c>
      <c r="P1099" s="51">
        <v>310</v>
      </c>
    </row>
    <row r="1100" spans="7:16" ht="12.75" customHeight="1" x14ac:dyDescent="0.25">
      <c r="G1100" s="19"/>
      <c r="H1100" s="36" t="s">
        <v>126</v>
      </c>
      <c r="I1100" s="51">
        <v>122</v>
      </c>
      <c r="J1100" s="51">
        <v>148</v>
      </c>
      <c r="K1100" s="51">
        <v>132.19999999999999</v>
      </c>
      <c r="L1100" s="51">
        <v>148</v>
      </c>
      <c r="M1100" s="51">
        <v>169</v>
      </c>
      <c r="N1100" s="51">
        <v>249</v>
      </c>
      <c r="O1100" s="51">
        <v>308</v>
      </c>
      <c r="P1100" s="51">
        <v>317</v>
      </c>
    </row>
    <row r="1101" spans="7:16" ht="12.75" customHeight="1" x14ac:dyDescent="0.25">
      <c r="G1101" s="19"/>
      <c r="H1101" s="36" t="s">
        <v>126</v>
      </c>
      <c r="I1101" s="51">
        <v>117</v>
      </c>
      <c r="J1101" s="51">
        <v>147</v>
      </c>
      <c r="K1101" s="51">
        <v>127.2</v>
      </c>
      <c r="L1101" s="51">
        <v>145</v>
      </c>
      <c r="M1101" s="51">
        <v>167</v>
      </c>
      <c r="N1101" s="51">
        <v>246</v>
      </c>
      <c r="O1101" s="51">
        <v>309.2</v>
      </c>
      <c r="P1101" s="51">
        <v>311</v>
      </c>
    </row>
    <row r="1102" spans="7:16" ht="12.75" customHeight="1" x14ac:dyDescent="0.25">
      <c r="G1102" s="19"/>
      <c r="H1102" s="36" t="s">
        <v>126</v>
      </c>
      <c r="I1102" s="51">
        <v>117</v>
      </c>
      <c r="J1102" s="51">
        <v>147</v>
      </c>
      <c r="K1102" s="51">
        <v>127.2</v>
      </c>
      <c r="L1102" s="51">
        <v>145</v>
      </c>
      <c r="M1102" s="51">
        <v>167</v>
      </c>
      <c r="N1102" s="51">
        <v>246</v>
      </c>
      <c r="O1102" s="51">
        <v>309.2</v>
      </c>
      <c r="P1102" s="51">
        <v>311</v>
      </c>
    </row>
    <row r="1103" spans="7:16" ht="12.75" customHeight="1" x14ac:dyDescent="0.25">
      <c r="G1103" s="19"/>
      <c r="H1103" s="36" t="s">
        <v>126</v>
      </c>
      <c r="I1103" s="51">
        <v>117</v>
      </c>
      <c r="J1103" s="51">
        <v>147</v>
      </c>
      <c r="K1103" s="51">
        <v>127.2</v>
      </c>
      <c r="L1103" s="51">
        <v>145</v>
      </c>
      <c r="M1103" s="51">
        <v>167</v>
      </c>
      <c r="N1103" s="51">
        <v>246</v>
      </c>
      <c r="O1103" s="51">
        <v>309.2</v>
      </c>
      <c r="P1103" s="51">
        <v>311</v>
      </c>
    </row>
    <row r="1104" spans="7:16" ht="12.75" customHeight="1" x14ac:dyDescent="0.25">
      <c r="G1104" s="19"/>
      <c r="H1104" s="36" t="s">
        <v>126</v>
      </c>
      <c r="I1104" s="51">
        <v>116</v>
      </c>
      <c r="J1104" s="51">
        <v>148</v>
      </c>
      <c r="K1104" s="51">
        <v>130.4</v>
      </c>
      <c r="L1104" s="51">
        <v>148</v>
      </c>
      <c r="M1104" s="51">
        <v>170</v>
      </c>
      <c r="N1104" s="51">
        <v>248</v>
      </c>
      <c r="O1104" s="51">
        <v>304.2</v>
      </c>
      <c r="P1104" s="51">
        <v>318</v>
      </c>
    </row>
    <row r="1105" spans="7:16" ht="12.75" customHeight="1" x14ac:dyDescent="0.25">
      <c r="G1105" s="19"/>
      <c r="H1105" s="36" t="s">
        <v>126</v>
      </c>
      <c r="I1105" s="51">
        <v>115</v>
      </c>
      <c r="J1105" s="51">
        <v>148</v>
      </c>
      <c r="K1105" s="51">
        <v>129.4</v>
      </c>
      <c r="L1105" s="51">
        <v>148</v>
      </c>
      <c r="M1105" s="51">
        <v>172</v>
      </c>
      <c r="N1105" s="51">
        <v>249</v>
      </c>
      <c r="O1105" s="51">
        <v>304.60000000000002</v>
      </c>
      <c r="P1105" s="51">
        <v>325</v>
      </c>
    </row>
    <row r="1106" spans="7:16" ht="12.75" customHeight="1" x14ac:dyDescent="0.25">
      <c r="G1106" s="19"/>
      <c r="H1106" s="36" t="s">
        <v>126</v>
      </c>
      <c r="I1106" s="51">
        <v>109</v>
      </c>
      <c r="J1106" s="51">
        <v>146</v>
      </c>
      <c r="K1106" s="51">
        <v>123.4</v>
      </c>
      <c r="L1106" s="51">
        <v>144</v>
      </c>
      <c r="M1106" s="51">
        <v>171</v>
      </c>
      <c r="N1106" s="51">
        <v>252</v>
      </c>
      <c r="O1106" s="51">
        <v>305.39999999999998</v>
      </c>
      <c r="P1106" s="51">
        <v>315</v>
      </c>
    </row>
    <row r="1107" spans="7:16" ht="12.75" customHeight="1" x14ac:dyDescent="0.25">
      <c r="G1107" s="19"/>
      <c r="H1107" s="36" t="s">
        <v>126</v>
      </c>
      <c r="I1107" s="51">
        <v>112</v>
      </c>
      <c r="J1107" s="51">
        <v>148</v>
      </c>
      <c r="K1107" s="51">
        <v>125.2</v>
      </c>
      <c r="L1107" s="51">
        <v>148</v>
      </c>
      <c r="M1107" s="51">
        <v>171</v>
      </c>
      <c r="N1107" s="51">
        <v>256</v>
      </c>
      <c r="O1107" s="51">
        <v>313</v>
      </c>
      <c r="P1107" s="51">
        <v>319</v>
      </c>
    </row>
    <row r="1108" spans="7:16" ht="12.75" customHeight="1" x14ac:dyDescent="0.25">
      <c r="G1108" s="19"/>
      <c r="H1108" s="36" t="s">
        <v>126</v>
      </c>
      <c r="I1108" s="51">
        <v>115</v>
      </c>
      <c r="J1108" s="51">
        <v>151</v>
      </c>
      <c r="K1108" s="51">
        <v>129.4</v>
      </c>
      <c r="L1108" s="51">
        <v>151</v>
      </c>
      <c r="M1108" s="51">
        <v>177</v>
      </c>
      <c r="N1108" s="51">
        <v>258</v>
      </c>
      <c r="O1108" s="51">
        <v>313.39999999999998</v>
      </c>
      <c r="P1108" s="51">
        <v>323</v>
      </c>
    </row>
    <row r="1109" spans="7:16" ht="12.75" customHeight="1" x14ac:dyDescent="0.25">
      <c r="G1109" s="19"/>
      <c r="H1109" s="36" t="s">
        <v>126</v>
      </c>
      <c r="I1109" s="51">
        <v>115</v>
      </c>
      <c r="J1109" s="51">
        <v>151</v>
      </c>
      <c r="K1109" s="51">
        <v>129.4</v>
      </c>
      <c r="L1109" s="51">
        <v>151</v>
      </c>
      <c r="M1109" s="51">
        <v>177</v>
      </c>
      <c r="N1109" s="51">
        <v>258</v>
      </c>
      <c r="O1109" s="51">
        <v>313.39999999999998</v>
      </c>
      <c r="P1109" s="51">
        <v>323</v>
      </c>
    </row>
    <row r="1110" spans="7:16" ht="12.75" customHeight="1" x14ac:dyDescent="0.25">
      <c r="G1110" s="19"/>
      <c r="H1110" s="36" t="s">
        <v>126</v>
      </c>
      <c r="I1110" s="51">
        <v>115</v>
      </c>
      <c r="J1110" s="51">
        <v>151</v>
      </c>
      <c r="K1110" s="51">
        <v>129.4</v>
      </c>
      <c r="L1110" s="51">
        <v>151</v>
      </c>
      <c r="M1110" s="51">
        <v>177</v>
      </c>
      <c r="N1110" s="51">
        <v>258</v>
      </c>
      <c r="O1110" s="51">
        <v>313.39999999999998</v>
      </c>
      <c r="P1110" s="51">
        <v>323</v>
      </c>
    </row>
    <row r="1111" spans="7:16" ht="12.75" customHeight="1" x14ac:dyDescent="0.25">
      <c r="G1111" s="19"/>
      <c r="H1111" s="36" t="s">
        <v>126</v>
      </c>
      <c r="I1111" s="51">
        <v>117</v>
      </c>
      <c r="J1111" s="51">
        <v>153</v>
      </c>
      <c r="K1111" s="51">
        <v>127.8</v>
      </c>
      <c r="L1111" s="51">
        <v>153</v>
      </c>
      <c r="M1111" s="51">
        <v>178</v>
      </c>
      <c r="N1111" s="51">
        <v>258</v>
      </c>
      <c r="O1111" s="51">
        <v>317.39999999999998</v>
      </c>
      <c r="P1111" s="51">
        <v>324</v>
      </c>
    </row>
    <row r="1112" spans="7:16" ht="12.75" customHeight="1" x14ac:dyDescent="0.25">
      <c r="G1112" s="19"/>
      <c r="H1112" s="36" t="s">
        <v>126</v>
      </c>
      <c r="I1112" s="51">
        <v>111</v>
      </c>
      <c r="J1112" s="51">
        <v>153</v>
      </c>
      <c r="K1112" s="51">
        <v>124.2</v>
      </c>
      <c r="L1112" s="51">
        <v>151</v>
      </c>
      <c r="M1112" s="51">
        <v>174</v>
      </c>
      <c r="N1112" s="51">
        <v>255</v>
      </c>
      <c r="O1112" s="51">
        <v>315.2</v>
      </c>
      <c r="P1112" s="51">
        <v>320</v>
      </c>
    </row>
    <row r="1113" spans="7:16" ht="12.75" customHeight="1" x14ac:dyDescent="0.25">
      <c r="G1113" s="19"/>
      <c r="H1113" s="36" t="s">
        <v>126</v>
      </c>
      <c r="I1113" s="51">
        <v>108</v>
      </c>
      <c r="J1113" s="51">
        <v>151</v>
      </c>
      <c r="K1113" s="51">
        <v>123</v>
      </c>
      <c r="L1113" s="51">
        <v>148</v>
      </c>
      <c r="M1113" s="51">
        <v>168</v>
      </c>
      <c r="N1113" s="51">
        <v>251</v>
      </c>
      <c r="O1113" s="51">
        <v>311.39999999999998</v>
      </c>
      <c r="P1113" s="51">
        <v>318</v>
      </c>
    </row>
    <row r="1114" spans="7:16" ht="12.75" customHeight="1" x14ac:dyDescent="0.25">
      <c r="G1114" s="19"/>
      <c r="H1114" s="36" t="s">
        <v>126</v>
      </c>
      <c r="I1114" s="51">
        <v>112</v>
      </c>
      <c r="J1114" s="51">
        <v>151</v>
      </c>
      <c r="K1114" s="51">
        <v>126.4</v>
      </c>
      <c r="L1114" s="51">
        <v>150</v>
      </c>
      <c r="M1114" s="51">
        <v>172</v>
      </c>
      <c r="N1114" s="51">
        <v>252</v>
      </c>
      <c r="O1114" s="51">
        <v>308</v>
      </c>
      <c r="P1114" s="51">
        <v>317</v>
      </c>
    </row>
    <row r="1115" spans="7:16" ht="12.75" customHeight="1" x14ac:dyDescent="0.25">
      <c r="G1115" s="19"/>
      <c r="H1115" s="36" t="s">
        <v>126</v>
      </c>
      <c r="I1115" s="51">
        <v>117</v>
      </c>
      <c r="J1115" s="51">
        <v>151</v>
      </c>
      <c r="K1115" s="51">
        <v>128.4</v>
      </c>
      <c r="L1115" s="51">
        <v>150</v>
      </c>
      <c r="M1115" s="51">
        <v>174</v>
      </c>
      <c r="N1115" s="51">
        <v>260</v>
      </c>
      <c r="O1115" s="51">
        <v>309.60000000000002</v>
      </c>
      <c r="P1115" s="51">
        <v>312</v>
      </c>
    </row>
    <row r="1116" spans="7:16" ht="12.75" customHeight="1" x14ac:dyDescent="0.25">
      <c r="G1116" s="19"/>
      <c r="H1116" s="36" t="s">
        <v>126</v>
      </c>
      <c r="I1116" s="51">
        <v>117</v>
      </c>
      <c r="J1116" s="51">
        <v>151</v>
      </c>
      <c r="K1116" s="51">
        <v>128.4</v>
      </c>
      <c r="L1116" s="51">
        <v>150</v>
      </c>
      <c r="M1116" s="51">
        <v>174</v>
      </c>
      <c r="N1116" s="51">
        <v>260</v>
      </c>
      <c r="O1116" s="51">
        <v>309.60000000000002</v>
      </c>
      <c r="P1116" s="51">
        <v>312</v>
      </c>
    </row>
    <row r="1117" spans="7:16" ht="12.75" customHeight="1" x14ac:dyDescent="0.25">
      <c r="G1117" s="19"/>
      <c r="H1117" s="36" t="s">
        <v>126</v>
      </c>
      <c r="I1117" s="51">
        <v>117</v>
      </c>
      <c r="J1117" s="51">
        <v>151</v>
      </c>
      <c r="K1117" s="51">
        <v>128.4</v>
      </c>
      <c r="L1117" s="51">
        <v>150</v>
      </c>
      <c r="M1117" s="51">
        <v>174</v>
      </c>
      <c r="N1117" s="51">
        <v>260</v>
      </c>
      <c r="O1117" s="51">
        <v>309.60000000000002</v>
      </c>
      <c r="P1117" s="51">
        <v>312</v>
      </c>
    </row>
    <row r="1118" spans="7:16" ht="12.75" customHeight="1" x14ac:dyDescent="0.25">
      <c r="G1118" s="19"/>
      <c r="H1118" s="36" t="s">
        <v>126</v>
      </c>
      <c r="I1118" s="51">
        <v>117</v>
      </c>
      <c r="J1118" s="51">
        <v>151</v>
      </c>
      <c r="K1118" s="51">
        <v>128.4</v>
      </c>
      <c r="L1118" s="51">
        <v>150</v>
      </c>
      <c r="M1118" s="51">
        <v>174</v>
      </c>
      <c r="N1118" s="51">
        <v>260</v>
      </c>
      <c r="O1118" s="51">
        <v>309.60000000000002</v>
      </c>
      <c r="P1118" s="51">
        <v>312</v>
      </c>
    </row>
    <row r="1119" spans="7:16" ht="12.75" customHeight="1" x14ac:dyDescent="0.25">
      <c r="G1119" s="19"/>
      <c r="H1119" s="36" t="s">
        <v>126</v>
      </c>
      <c r="I1119" s="51">
        <v>114</v>
      </c>
      <c r="J1119" s="51">
        <v>151</v>
      </c>
      <c r="K1119" s="51">
        <v>127.2</v>
      </c>
      <c r="L1119" s="51">
        <v>146</v>
      </c>
      <c r="M1119" s="51">
        <v>177</v>
      </c>
      <c r="N1119" s="51">
        <v>258</v>
      </c>
      <c r="O1119" s="51">
        <v>304.8</v>
      </c>
      <c r="P1119" s="51">
        <v>309</v>
      </c>
    </row>
    <row r="1120" spans="7:16" ht="12.75" customHeight="1" x14ac:dyDescent="0.25">
      <c r="G1120" s="19"/>
      <c r="H1120" s="36" t="s">
        <v>126</v>
      </c>
      <c r="I1120" s="51">
        <v>111</v>
      </c>
      <c r="J1120" s="51">
        <v>151</v>
      </c>
      <c r="K1120" s="51">
        <v>123</v>
      </c>
      <c r="L1120" s="51">
        <v>146</v>
      </c>
      <c r="M1120" s="51">
        <v>184</v>
      </c>
      <c r="N1120" s="51">
        <v>255</v>
      </c>
      <c r="O1120" s="51">
        <v>302.2</v>
      </c>
      <c r="P1120" s="51">
        <v>304</v>
      </c>
    </row>
    <row r="1121" spans="7:16" ht="12.75" customHeight="1" x14ac:dyDescent="0.25">
      <c r="G1121" s="19"/>
      <c r="H1121" s="36" t="s">
        <v>126</v>
      </c>
      <c r="I1121" s="51">
        <v>120</v>
      </c>
      <c r="J1121" s="51">
        <v>158</v>
      </c>
      <c r="K1121" s="51">
        <v>129.6</v>
      </c>
      <c r="L1121" s="51">
        <v>155</v>
      </c>
      <c r="M1121" s="51">
        <v>196</v>
      </c>
      <c r="N1121" s="51">
        <v>272</v>
      </c>
      <c r="O1121" s="51">
        <v>321.8</v>
      </c>
      <c r="P1121" s="51">
        <v>326</v>
      </c>
    </row>
    <row r="1122" spans="7:16" ht="12.75" customHeight="1" x14ac:dyDescent="0.25">
      <c r="G1122" s="19"/>
      <c r="H1122" s="36" t="s">
        <v>126</v>
      </c>
      <c r="I1122" s="51">
        <v>130</v>
      </c>
      <c r="J1122" s="51">
        <v>166</v>
      </c>
      <c r="K1122" s="51">
        <v>133.6</v>
      </c>
      <c r="L1122" s="51">
        <v>164</v>
      </c>
      <c r="M1122" s="51">
        <v>202</v>
      </c>
      <c r="N1122" s="51">
        <v>274</v>
      </c>
      <c r="O1122" s="51">
        <v>334</v>
      </c>
      <c r="P1122" s="51">
        <v>346</v>
      </c>
    </row>
    <row r="1123" spans="7:16" ht="12.75" customHeight="1" x14ac:dyDescent="0.25">
      <c r="G1123" s="19"/>
      <c r="H1123" s="36" t="s">
        <v>126</v>
      </c>
      <c r="I1123" s="51">
        <v>130</v>
      </c>
      <c r="J1123" s="51">
        <v>166</v>
      </c>
      <c r="K1123" s="51">
        <v>133.6</v>
      </c>
      <c r="L1123" s="51">
        <v>164</v>
      </c>
      <c r="M1123" s="51">
        <v>202</v>
      </c>
      <c r="N1123" s="51">
        <v>274</v>
      </c>
      <c r="O1123" s="51">
        <v>334</v>
      </c>
      <c r="P1123" s="51">
        <v>346</v>
      </c>
    </row>
    <row r="1124" spans="7:16" ht="12.75" customHeight="1" x14ac:dyDescent="0.25">
      <c r="G1124" s="19"/>
      <c r="H1124" s="36" t="s">
        <v>126</v>
      </c>
      <c r="I1124" s="51">
        <v>130</v>
      </c>
      <c r="J1124" s="51">
        <v>166</v>
      </c>
      <c r="K1124" s="51">
        <v>133.6</v>
      </c>
      <c r="L1124" s="51">
        <v>164</v>
      </c>
      <c r="M1124" s="51">
        <v>202</v>
      </c>
      <c r="N1124" s="51">
        <v>274</v>
      </c>
      <c r="O1124" s="51">
        <v>334</v>
      </c>
      <c r="P1124" s="51">
        <v>346</v>
      </c>
    </row>
    <row r="1125" spans="7:16" ht="12.75" customHeight="1" x14ac:dyDescent="0.25">
      <c r="G1125" s="19"/>
      <c r="H1125" s="36" t="s">
        <v>126</v>
      </c>
      <c r="I1125" s="51">
        <v>128</v>
      </c>
      <c r="J1125" s="51">
        <v>165</v>
      </c>
      <c r="K1125" s="51">
        <v>132.80000000000001</v>
      </c>
      <c r="L1125" s="51">
        <v>165</v>
      </c>
      <c r="M1125" s="51">
        <v>202</v>
      </c>
      <c r="N1125" s="51">
        <v>278</v>
      </c>
      <c r="O1125" s="51">
        <v>331.2</v>
      </c>
      <c r="P1125" s="51">
        <v>333</v>
      </c>
    </row>
    <row r="1126" spans="7:16" ht="12.75" customHeight="1" x14ac:dyDescent="0.25">
      <c r="G1126" s="19"/>
      <c r="H1126" s="36" t="s">
        <v>126</v>
      </c>
      <c r="I1126" s="51">
        <v>131</v>
      </c>
      <c r="J1126" s="51">
        <v>165</v>
      </c>
      <c r="K1126" s="51">
        <v>134</v>
      </c>
      <c r="L1126" s="51">
        <v>165</v>
      </c>
      <c r="M1126" s="51">
        <v>201</v>
      </c>
      <c r="N1126" s="51">
        <v>279</v>
      </c>
      <c r="O1126" s="51">
        <v>327.8</v>
      </c>
      <c r="P1126" s="51">
        <v>329</v>
      </c>
    </row>
    <row r="1127" spans="7:16" ht="12.75" customHeight="1" x14ac:dyDescent="0.25">
      <c r="G1127" s="19"/>
      <c r="H1127" s="36" t="s">
        <v>126</v>
      </c>
      <c r="I1127" s="51">
        <v>137</v>
      </c>
      <c r="J1127" s="51">
        <v>167</v>
      </c>
      <c r="K1127" s="51">
        <v>138.19999999999999</v>
      </c>
      <c r="L1127" s="51">
        <v>167</v>
      </c>
      <c r="M1127" s="51">
        <v>209</v>
      </c>
      <c r="N1127" s="51">
        <v>279</v>
      </c>
      <c r="O1127" s="51">
        <v>328</v>
      </c>
      <c r="P1127" s="51">
        <v>331</v>
      </c>
    </row>
    <row r="1128" spans="7:16" ht="12.75" customHeight="1" x14ac:dyDescent="0.25">
      <c r="G1128" s="19"/>
      <c r="H1128" s="36" t="s">
        <v>126</v>
      </c>
      <c r="I1128" s="51">
        <v>132</v>
      </c>
      <c r="J1128" s="51">
        <v>169</v>
      </c>
      <c r="K1128" s="51">
        <v>138</v>
      </c>
      <c r="L1128" s="51">
        <v>169</v>
      </c>
      <c r="M1128" s="51">
        <v>209</v>
      </c>
      <c r="N1128" s="51">
        <v>278</v>
      </c>
      <c r="O1128" s="51">
        <v>331</v>
      </c>
      <c r="P1128" s="51">
        <v>331</v>
      </c>
    </row>
    <row r="1129" spans="7:16" ht="12.75" customHeight="1" x14ac:dyDescent="0.25">
      <c r="G1129" s="19"/>
      <c r="H1129" s="36" t="s">
        <v>126</v>
      </c>
      <c r="I1129" s="51">
        <v>132</v>
      </c>
      <c r="J1129" s="51">
        <v>172</v>
      </c>
      <c r="K1129" s="51">
        <v>138.6</v>
      </c>
      <c r="L1129" s="51">
        <v>172</v>
      </c>
      <c r="M1129" s="51">
        <v>208</v>
      </c>
      <c r="N1129" s="51">
        <v>278</v>
      </c>
      <c r="O1129" s="51">
        <v>339.8</v>
      </c>
      <c r="P1129" s="51">
        <v>344</v>
      </c>
    </row>
    <row r="1130" spans="7:16" ht="12.75" customHeight="1" x14ac:dyDescent="0.25">
      <c r="G1130" s="19"/>
      <c r="H1130" s="36" t="s">
        <v>127</v>
      </c>
      <c r="I1130" s="51">
        <v>132</v>
      </c>
      <c r="J1130" s="51">
        <v>172</v>
      </c>
      <c r="K1130" s="51">
        <v>138.6</v>
      </c>
      <c r="L1130" s="51">
        <v>172</v>
      </c>
      <c r="M1130" s="51">
        <v>208</v>
      </c>
      <c r="N1130" s="51">
        <v>278</v>
      </c>
      <c r="O1130" s="51">
        <v>339.8</v>
      </c>
      <c r="P1130" s="51">
        <v>344</v>
      </c>
    </row>
    <row r="1131" spans="7:16" ht="12.75" customHeight="1" x14ac:dyDescent="0.25">
      <c r="G1131" s="19"/>
      <c r="H1131" s="36" t="s">
        <v>127</v>
      </c>
      <c r="I1131" s="51">
        <v>132</v>
      </c>
      <c r="J1131" s="51">
        <v>172</v>
      </c>
      <c r="K1131" s="51">
        <v>138.6</v>
      </c>
      <c r="L1131" s="51">
        <v>172</v>
      </c>
      <c r="M1131" s="51">
        <v>208</v>
      </c>
      <c r="N1131" s="51">
        <v>278</v>
      </c>
      <c r="O1131" s="51">
        <v>339.8</v>
      </c>
      <c r="P1131" s="51">
        <v>344</v>
      </c>
    </row>
    <row r="1132" spans="7:16" ht="12.75" customHeight="1" x14ac:dyDescent="0.25">
      <c r="G1132" s="19"/>
      <c r="H1132" s="36" t="s">
        <v>127</v>
      </c>
      <c r="I1132" s="51">
        <v>135</v>
      </c>
      <c r="J1132" s="51">
        <v>177</v>
      </c>
      <c r="K1132" s="51">
        <v>141.6</v>
      </c>
      <c r="L1132" s="51">
        <v>177</v>
      </c>
      <c r="M1132" s="51">
        <v>214</v>
      </c>
      <c r="N1132" s="51">
        <v>284</v>
      </c>
      <c r="O1132" s="51">
        <v>347.8</v>
      </c>
      <c r="P1132" s="51">
        <v>355</v>
      </c>
    </row>
    <row r="1133" spans="7:16" ht="12.75" customHeight="1" x14ac:dyDescent="0.25">
      <c r="G1133" s="19"/>
      <c r="H1133" s="36" t="s">
        <v>127</v>
      </c>
      <c r="I1133" s="51">
        <v>131</v>
      </c>
      <c r="J1133" s="51">
        <v>175</v>
      </c>
      <c r="K1133" s="51">
        <v>134</v>
      </c>
      <c r="L1133" s="51">
        <v>175</v>
      </c>
      <c r="M1133" s="51">
        <v>204</v>
      </c>
      <c r="N1133" s="51">
        <v>281</v>
      </c>
      <c r="O1133" s="51">
        <v>334.2</v>
      </c>
      <c r="P1133" s="51">
        <v>339</v>
      </c>
    </row>
    <row r="1134" spans="7:16" ht="12.75" customHeight="1" x14ac:dyDescent="0.25">
      <c r="G1134" s="19"/>
      <c r="H1134" s="36" t="s">
        <v>127</v>
      </c>
      <c r="I1134" s="51">
        <v>127</v>
      </c>
      <c r="J1134" s="51">
        <v>167</v>
      </c>
      <c r="K1134" s="51">
        <v>129.4</v>
      </c>
      <c r="L1134" s="51">
        <v>165</v>
      </c>
      <c r="M1134" s="51">
        <v>197</v>
      </c>
      <c r="N1134" s="51">
        <v>274</v>
      </c>
      <c r="O1134" s="51">
        <v>322.2</v>
      </c>
      <c r="P1134" s="51">
        <v>330</v>
      </c>
    </row>
    <row r="1135" spans="7:16" ht="12.75" customHeight="1" x14ac:dyDescent="0.25">
      <c r="G1135" s="19"/>
      <c r="H1135" s="36" t="s">
        <v>127</v>
      </c>
      <c r="I1135" s="51">
        <v>123</v>
      </c>
      <c r="J1135" s="51">
        <v>163</v>
      </c>
      <c r="K1135" s="51">
        <v>127.8</v>
      </c>
      <c r="L1135" s="51">
        <v>160</v>
      </c>
      <c r="M1135" s="51">
        <v>192</v>
      </c>
      <c r="N1135" s="51">
        <v>271</v>
      </c>
      <c r="O1135" s="51">
        <v>312.39999999999998</v>
      </c>
      <c r="P1135" s="51">
        <v>319</v>
      </c>
    </row>
    <row r="1136" spans="7:16" ht="12.75" customHeight="1" x14ac:dyDescent="0.25">
      <c r="G1136" s="19"/>
      <c r="H1136" s="36" t="s">
        <v>127</v>
      </c>
      <c r="I1136" s="51">
        <v>125</v>
      </c>
      <c r="J1136" s="51">
        <v>161</v>
      </c>
      <c r="K1136" s="51">
        <v>128</v>
      </c>
      <c r="L1136" s="51">
        <v>161</v>
      </c>
      <c r="M1136" s="51">
        <v>188</v>
      </c>
      <c r="N1136" s="51">
        <v>275</v>
      </c>
      <c r="O1136" s="51">
        <v>312</v>
      </c>
      <c r="P1136" s="51">
        <v>321</v>
      </c>
    </row>
    <row r="1137" spans="7:16" ht="12.75" customHeight="1" x14ac:dyDescent="0.25">
      <c r="G1137" s="19"/>
      <c r="H1137" s="36" t="s">
        <v>127</v>
      </c>
      <c r="I1137" s="51">
        <v>125</v>
      </c>
      <c r="J1137" s="51">
        <v>161</v>
      </c>
      <c r="K1137" s="51">
        <v>128</v>
      </c>
      <c r="L1137" s="51">
        <v>161</v>
      </c>
      <c r="M1137" s="51">
        <v>188</v>
      </c>
      <c r="N1137" s="51">
        <v>275</v>
      </c>
      <c r="O1137" s="51">
        <v>312</v>
      </c>
      <c r="P1137" s="51">
        <v>321</v>
      </c>
    </row>
    <row r="1138" spans="7:16" ht="12.75" customHeight="1" x14ac:dyDescent="0.25">
      <c r="G1138" s="19"/>
      <c r="H1138" s="36" t="s">
        <v>127</v>
      </c>
      <c r="I1138" s="51">
        <v>125</v>
      </c>
      <c r="J1138" s="51">
        <v>161</v>
      </c>
      <c r="K1138" s="51">
        <v>128</v>
      </c>
      <c r="L1138" s="51">
        <v>161</v>
      </c>
      <c r="M1138" s="51">
        <v>188</v>
      </c>
      <c r="N1138" s="51">
        <v>275</v>
      </c>
      <c r="O1138" s="51">
        <v>312</v>
      </c>
      <c r="P1138" s="51">
        <v>321</v>
      </c>
    </row>
    <row r="1139" spans="7:16" ht="12.75" customHeight="1" x14ac:dyDescent="0.25">
      <c r="G1139" s="19"/>
      <c r="H1139" s="36" t="s">
        <v>127</v>
      </c>
      <c r="I1139" s="51">
        <v>119</v>
      </c>
      <c r="J1139" s="51">
        <v>161</v>
      </c>
      <c r="K1139" s="51">
        <v>125</v>
      </c>
      <c r="L1139" s="51">
        <v>160</v>
      </c>
      <c r="M1139" s="51">
        <v>192</v>
      </c>
      <c r="N1139" s="51">
        <v>269</v>
      </c>
      <c r="O1139" s="51">
        <v>315.39999999999998</v>
      </c>
      <c r="P1139" s="51">
        <v>319</v>
      </c>
    </row>
    <row r="1140" spans="7:16" ht="12.75" customHeight="1" x14ac:dyDescent="0.25">
      <c r="G1140" s="19"/>
      <c r="H1140" s="36" t="s">
        <v>127</v>
      </c>
      <c r="I1140" s="51">
        <v>115</v>
      </c>
      <c r="J1140" s="51">
        <v>158</v>
      </c>
      <c r="K1140" s="51">
        <v>120.4</v>
      </c>
      <c r="L1140" s="51">
        <v>154</v>
      </c>
      <c r="M1140" s="51">
        <v>190</v>
      </c>
      <c r="N1140" s="51">
        <v>265</v>
      </c>
      <c r="O1140" s="51">
        <v>305</v>
      </c>
      <c r="P1140" s="51">
        <v>311</v>
      </c>
    </row>
    <row r="1141" spans="7:16" ht="12.75" customHeight="1" x14ac:dyDescent="0.25">
      <c r="G1141" s="19"/>
      <c r="H1141" s="36" t="s">
        <v>127</v>
      </c>
      <c r="I1141" s="51">
        <v>111</v>
      </c>
      <c r="J1141" s="51">
        <v>156</v>
      </c>
      <c r="K1141" s="51">
        <v>118.2</v>
      </c>
      <c r="L1141" s="51">
        <v>150</v>
      </c>
      <c r="M1141" s="51">
        <v>187</v>
      </c>
      <c r="N1141" s="51">
        <v>262</v>
      </c>
      <c r="O1141" s="51">
        <v>302</v>
      </c>
      <c r="P1141" s="51">
        <v>308</v>
      </c>
    </row>
    <row r="1142" spans="7:16" ht="12.75" customHeight="1" x14ac:dyDescent="0.25">
      <c r="G1142" s="19"/>
      <c r="H1142" s="36" t="s">
        <v>127</v>
      </c>
      <c r="I1142" s="51">
        <v>120</v>
      </c>
      <c r="J1142" s="51">
        <v>158</v>
      </c>
      <c r="K1142" s="51">
        <v>122.4</v>
      </c>
      <c r="L1142" s="51">
        <v>157</v>
      </c>
      <c r="M1142" s="51">
        <v>184</v>
      </c>
      <c r="N1142" s="51">
        <v>264</v>
      </c>
      <c r="O1142" s="51">
        <v>313</v>
      </c>
      <c r="P1142" s="51">
        <v>316</v>
      </c>
    </row>
    <row r="1143" spans="7:16" ht="12.75" customHeight="1" x14ac:dyDescent="0.25">
      <c r="G1143" s="19"/>
      <c r="H1143" s="36" t="s">
        <v>127</v>
      </c>
      <c r="I1143" s="51">
        <v>119</v>
      </c>
      <c r="J1143" s="51">
        <v>156</v>
      </c>
      <c r="K1143" s="51">
        <v>120.2</v>
      </c>
      <c r="L1143" s="51">
        <v>152</v>
      </c>
      <c r="M1143" s="51">
        <v>183</v>
      </c>
      <c r="N1143" s="51">
        <v>260</v>
      </c>
      <c r="O1143" s="51">
        <v>306.39999999999998</v>
      </c>
      <c r="P1143" s="51">
        <v>310</v>
      </c>
    </row>
    <row r="1144" spans="7:16" ht="12.75" customHeight="1" x14ac:dyDescent="0.25">
      <c r="G1144" s="19"/>
      <c r="H1144" s="36" t="s">
        <v>127</v>
      </c>
      <c r="I1144" s="51">
        <v>119</v>
      </c>
      <c r="J1144" s="51">
        <v>156</v>
      </c>
      <c r="K1144" s="51">
        <v>120.2</v>
      </c>
      <c r="L1144" s="51">
        <v>152</v>
      </c>
      <c r="M1144" s="51">
        <v>183</v>
      </c>
      <c r="N1144" s="51">
        <v>260</v>
      </c>
      <c r="O1144" s="51">
        <v>306.39999999999998</v>
      </c>
      <c r="P1144" s="51">
        <v>310</v>
      </c>
    </row>
    <row r="1145" spans="7:16" ht="12.75" customHeight="1" x14ac:dyDescent="0.25">
      <c r="G1145" s="19"/>
      <c r="H1145" s="36" t="s">
        <v>127</v>
      </c>
      <c r="I1145" s="51">
        <v>119</v>
      </c>
      <c r="J1145" s="51">
        <v>156</v>
      </c>
      <c r="K1145" s="51">
        <v>120.2</v>
      </c>
      <c r="L1145" s="51">
        <v>152</v>
      </c>
      <c r="M1145" s="51">
        <v>183</v>
      </c>
      <c r="N1145" s="51">
        <v>260</v>
      </c>
      <c r="O1145" s="51">
        <v>306.39999999999998</v>
      </c>
      <c r="P1145" s="51">
        <v>310</v>
      </c>
    </row>
    <row r="1146" spans="7:16" ht="12.75" customHeight="1" x14ac:dyDescent="0.25">
      <c r="G1146" s="19"/>
      <c r="H1146" s="36" t="s">
        <v>127</v>
      </c>
      <c r="I1146" s="51">
        <v>119</v>
      </c>
      <c r="J1146" s="51">
        <v>156</v>
      </c>
      <c r="K1146" s="51">
        <v>120.2</v>
      </c>
      <c r="L1146" s="51">
        <v>152</v>
      </c>
      <c r="M1146" s="51">
        <v>183</v>
      </c>
      <c r="N1146" s="51">
        <v>260</v>
      </c>
      <c r="O1146" s="51">
        <v>306.39999999999998</v>
      </c>
      <c r="P1146" s="51">
        <v>310</v>
      </c>
    </row>
    <row r="1147" spans="7:16" ht="12.75" customHeight="1" x14ac:dyDescent="0.25">
      <c r="G1147" s="19"/>
      <c r="H1147" s="36" t="s">
        <v>127</v>
      </c>
      <c r="I1147" s="51">
        <v>119</v>
      </c>
      <c r="J1147" s="51">
        <v>156</v>
      </c>
      <c r="K1147" s="51">
        <v>122</v>
      </c>
      <c r="L1147" s="51">
        <v>156</v>
      </c>
      <c r="M1147" s="51">
        <v>186</v>
      </c>
      <c r="N1147" s="51">
        <v>261</v>
      </c>
      <c r="O1147" s="51">
        <v>302</v>
      </c>
      <c r="P1147" s="51">
        <v>302</v>
      </c>
    </row>
    <row r="1148" spans="7:16" ht="12.75" customHeight="1" x14ac:dyDescent="0.25">
      <c r="G1148" s="19"/>
      <c r="H1148" s="36" t="s">
        <v>127</v>
      </c>
      <c r="I1148" s="51">
        <v>115</v>
      </c>
      <c r="J1148" s="51">
        <v>156</v>
      </c>
      <c r="K1148" s="51">
        <v>117.4</v>
      </c>
      <c r="L1148" s="51">
        <v>155</v>
      </c>
      <c r="M1148" s="51">
        <v>183</v>
      </c>
      <c r="N1148" s="51">
        <v>254</v>
      </c>
      <c r="O1148" s="51">
        <v>297</v>
      </c>
      <c r="P1148" s="51">
        <v>303</v>
      </c>
    </row>
    <row r="1149" spans="7:16" ht="12.75" customHeight="1" x14ac:dyDescent="0.25">
      <c r="G1149" s="19"/>
      <c r="H1149" s="36" t="s">
        <v>127</v>
      </c>
      <c r="I1149" s="51">
        <v>116</v>
      </c>
      <c r="J1149" s="51">
        <v>156</v>
      </c>
      <c r="K1149" s="51">
        <v>117.2</v>
      </c>
      <c r="L1149" s="51">
        <v>152</v>
      </c>
      <c r="M1149" s="51">
        <v>185</v>
      </c>
      <c r="N1149" s="51">
        <v>255</v>
      </c>
      <c r="O1149" s="51">
        <v>295.39999999999998</v>
      </c>
      <c r="P1149" s="51">
        <v>302</v>
      </c>
    </row>
    <row r="1150" spans="7:16" ht="12.75" customHeight="1" x14ac:dyDescent="0.25">
      <c r="G1150" s="19"/>
      <c r="H1150" s="36" t="s">
        <v>127</v>
      </c>
      <c r="I1150" s="51">
        <v>118</v>
      </c>
      <c r="J1150" s="51">
        <v>156</v>
      </c>
      <c r="K1150" s="51">
        <v>118.6</v>
      </c>
      <c r="L1150" s="51">
        <v>152</v>
      </c>
      <c r="M1150" s="51">
        <v>186</v>
      </c>
      <c r="N1150" s="51">
        <v>260</v>
      </c>
      <c r="O1150" s="51">
        <v>295.2</v>
      </c>
      <c r="P1150" s="51">
        <v>297</v>
      </c>
    </row>
    <row r="1151" spans="7:16" ht="12.75" customHeight="1" x14ac:dyDescent="0.25">
      <c r="G1151" s="19"/>
      <c r="H1151" s="36" t="s">
        <v>127</v>
      </c>
      <c r="I1151" s="51">
        <v>118</v>
      </c>
      <c r="J1151" s="51">
        <v>156</v>
      </c>
      <c r="K1151" s="51">
        <v>118.6</v>
      </c>
      <c r="L1151" s="51">
        <v>152</v>
      </c>
      <c r="M1151" s="51">
        <v>186</v>
      </c>
      <c r="N1151" s="51">
        <v>260</v>
      </c>
      <c r="O1151" s="51">
        <v>295.2</v>
      </c>
      <c r="P1151" s="51">
        <v>297</v>
      </c>
    </row>
    <row r="1152" spans="7:16" ht="12.75" customHeight="1" x14ac:dyDescent="0.25">
      <c r="G1152" s="19"/>
      <c r="H1152" s="36" t="s">
        <v>127</v>
      </c>
      <c r="I1152" s="51">
        <v>118</v>
      </c>
      <c r="J1152" s="51">
        <v>156</v>
      </c>
      <c r="K1152" s="51">
        <v>118.6</v>
      </c>
      <c r="L1152" s="51">
        <v>152</v>
      </c>
      <c r="M1152" s="51">
        <v>186</v>
      </c>
      <c r="N1152" s="51">
        <v>260</v>
      </c>
      <c r="O1152" s="51">
        <v>295.2</v>
      </c>
      <c r="P1152" s="51">
        <v>297</v>
      </c>
    </row>
    <row r="1153" spans="7:16" ht="12.75" customHeight="1" x14ac:dyDescent="0.25">
      <c r="G1153" s="19"/>
      <c r="H1153" s="36" t="s">
        <v>127</v>
      </c>
      <c r="I1153" s="51">
        <v>113</v>
      </c>
      <c r="J1153" s="51">
        <v>154</v>
      </c>
      <c r="K1153" s="51">
        <v>115.4</v>
      </c>
      <c r="L1153" s="51">
        <v>149</v>
      </c>
      <c r="M1153" s="51">
        <v>178</v>
      </c>
      <c r="N1153" s="51">
        <v>249</v>
      </c>
      <c r="O1153" s="51">
        <v>289.60000000000002</v>
      </c>
      <c r="P1153" s="51">
        <v>292</v>
      </c>
    </row>
    <row r="1154" spans="7:16" ht="12.75" customHeight="1" x14ac:dyDescent="0.25">
      <c r="G1154" s="19"/>
      <c r="H1154" s="36" t="s">
        <v>127</v>
      </c>
      <c r="I1154" s="51">
        <v>117</v>
      </c>
      <c r="J1154" s="51">
        <v>156</v>
      </c>
      <c r="K1154" s="51">
        <v>119.4</v>
      </c>
      <c r="L1154" s="51">
        <v>153</v>
      </c>
      <c r="M1154" s="51">
        <v>181</v>
      </c>
      <c r="N1154" s="51">
        <v>253</v>
      </c>
      <c r="O1154" s="51">
        <v>294.8</v>
      </c>
      <c r="P1154" s="51">
        <v>299</v>
      </c>
    </row>
    <row r="1155" spans="7:16" ht="12.75" customHeight="1" x14ac:dyDescent="0.25">
      <c r="G1155" s="19"/>
      <c r="H1155" s="36" t="s">
        <v>127</v>
      </c>
      <c r="I1155" s="51">
        <v>115</v>
      </c>
      <c r="J1155" s="51">
        <v>156</v>
      </c>
      <c r="K1155" s="51">
        <v>118</v>
      </c>
      <c r="L1155" s="51">
        <v>154</v>
      </c>
      <c r="M1155" s="51">
        <v>186</v>
      </c>
      <c r="N1155" s="51">
        <v>252</v>
      </c>
      <c r="O1155" s="51">
        <v>294</v>
      </c>
      <c r="P1155" s="51">
        <v>303</v>
      </c>
    </row>
    <row r="1156" spans="7:16" ht="12.75" customHeight="1" x14ac:dyDescent="0.25">
      <c r="G1156" s="19"/>
      <c r="H1156" s="36" t="s">
        <v>127</v>
      </c>
      <c r="I1156" s="51">
        <v>109</v>
      </c>
      <c r="J1156" s="51">
        <v>153</v>
      </c>
      <c r="K1156" s="51">
        <v>112.6</v>
      </c>
      <c r="L1156" s="51">
        <v>151</v>
      </c>
      <c r="M1156" s="51">
        <v>182</v>
      </c>
      <c r="N1156" s="51">
        <v>248</v>
      </c>
      <c r="O1156" s="51">
        <v>294</v>
      </c>
      <c r="P1156" s="51">
        <v>306</v>
      </c>
    </row>
    <row r="1157" spans="7:16" ht="12.75" customHeight="1" x14ac:dyDescent="0.25">
      <c r="G1157" s="19"/>
      <c r="H1157" s="36" t="s">
        <v>127</v>
      </c>
      <c r="I1157" s="51">
        <v>110</v>
      </c>
      <c r="J1157" s="51">
        <v>151</v>
      </c>
      <c r="K1157" s="51">
        <v>112.4</v>
      </c>
      <c r="L1157" s="51">
        <v>151</v>
      </c>
      <c r="M1157" s="51">
        <v>184</v>
      </c>
      <c r="N1157" s="51">
        <v>248</v>
      </c>
      <c r="O1157" s="51">
        <v>282.60000000000002</v>
      </c>
      <c r="P1157" s="51">
        <v>297</v>
      </c>
    </row>
    <row r="1158" spans="7:16" ht="12.75" customHeight="1" x14ac:dyDescent="0.25">
      <c r="G1158" s="19"/>
      <c r="H1158" s="36" t="s">
        <v>128</v>
      </c>
      <c r="I1158" s="51">
        <v>110</v>
      </c>
      <c r="J1158" s="51">
        <v>151</v>
      </c>
      <c r="K1158" s="51">
        <v>112.4</v>
      </c>
      <c r="L1158" s="51">
        <v>151</v>
      </c>
      <c r="M1158" s="51">
        <v>184</v>
      </c>
      <c r="N1158" s="51">
        <v>248</v>
      </c>
      <c r="O1158" s="51">
        <v>282.60000000000002</v>
      </c>
      <c r="P1158" s="51">
        <v>297</v>
      </c>
    </row>
    <row r="1159" spans="7:16" ht="12.75" customHeight="1" x14ac:dyDescent="0.25">
      <c r="G1159" s="19"/>
      <c r="H1159" s="36" t="s">
        <v>128</v>
      </c>
      <c r="I1159" s="51">
        <v>110</v>
      </c>
      <c r="J1159" s="51">
        <v>151</v>
      </c>
      <c r="K1159" s="51">
        <v>112.4</v>
      </c>
      <c r="L1159" s="51">
        <v>151</v>
      </c>
      <c r="M1159" s="51">
        <v>184</v>
      </c>
      <c r="N1159" s="51">
        <v>248</v>
      </c>
      <c r="O1159" s="51">
        <v>282.60000000000002</v>
      </c>
      <c r="P1159" s="51">
        <v>297</v>
      </c>
    </row>
    <row r="1160" spans="7:16" ht="12.75" customHeight="1" x14ac:dyDescent="0.25">
      <c r="G1160" s="19"/>
      <c r="H1160" s="36" t="s">
        <v>128</v>
      </c>
      <c r="I1160" s="51">
        <v>105</v>
      </c>
      <c r="J1160" s="51">
        <v>154</v>
      </c>
      <c r="K1160" s="51">
        <v>114.6</v>
      </c>
      <c r="L1160" s="51">
        <v>154</v>
      </c>
      <c r="M1160" s="51">
        <v>191</v>
      </c>
      <c r="N1160" s="51">
        <v>258</v>
      </c>
      <c r="O1160" s="51">
        <v>296</v>
      </c>
      <c r="P1160" s="51">
        <v>308</v>
      </c>
    </row>
    <row r="1161" spans="7:16" ht="12.75" customHeight="1" x14ac:dyDescent="0.25">
      <c r="G1161" s="19"/>
      <c r="H1161" s="36" t="s">
        <v>128</v>
      </c>
      <c r="I1161" s="51">
        <v>102</v>
      </c>
      <c r="J1161" s="51">
        <v>150</v>
      </c>
      <c r="K1161" s="51">
        <v>109.2</v>
      </c>
      <c r="L1161" s="51">
        <v>150</v>
      </c>
      <c r="M1161" s="51">
        <v>177</v>
      </c>
      <c r="N1161" s="51">
        <v>246</v>
      </c>
      <c r="O1161" s="51">
        <v>279</v>
      </c>
      <c r="P1161" s="51">
        <v>297</v>
      </c>
    </row>
    <row r="1162" spans="7:16" ht="12.75" customHeight="1" x14ac:dyDescent="0.25">
      <c r="G1162" s="19"/>
      <c r="H1162" s="36" t="s">
        <v>128</v>
      </c>
      <c r="I1162" s="51">
        <v>101</v>
      </c>
      <c r="J1162" s="51">
        <v>148</v>
      </c>
      <c r="K1162" s="51">
        <v>110</v>
      </c>
      <c r="L1162" s="51">
        <v>148</v>
      </c>
      <c r="M1162" s="51">
        <v>172</v>
      </c>
      <c r="N1162" s="51">
        <v>242</v>
      </c>
      <c r="O1162" s="51">
        <v>281</v>
      </c>
      <c r="P1162" s="51">
        <v>293</v>
      </c>
    </row>
    <row r="1163" spans="7:16" ht="12.75" customHeight="1" x14ac:dyDescent="0.25">
      <c r="G1163" s="19"/>
      <c r="H1163" s="36" t="s">
        <v>128</v>
      </c>
      <c r="I1163" s="51">
        <v>100</v>
      </c>
      <c r="J1163" s="51">
        <v>145</v>
      </c>
      <c r="K1163" s="51">
        <v>108.4</v>
      </c>
      <c r="L1163" s="51">
        <v>145</v>
      </c>
      <c r="M1163" s="51">
        <v>170</v>
      </c>
      <c r="N1163" s="51">
        <v>239</v>
      </c>
      <c r="O1163" s="51">
        <v>276.60000000000002</v>
      </c>
      <c r="P1163" s="51">
        <v>288</v>
      </c>
    </row>
    <row r="1164" spans="7:16" ht="12.75" customHeight="1" x14ac:dyDescent="0.25">
      <c r="G1164" s="19"/>
      <c r="H1164" s="36" t="s">
        <v>128</v>
      </c>
      <c r="I1164" s="51">
        <v>97</v>
      </c>
      <c r="J1164" s="51">
        <v>143</v>
      </c>
      <c r="K1164" s="51">
        <v>106</v>
      </c>
      <c r="L1164" s="51">
        <v>143</v>
      </c>
      <c r="M1164" s="51">
        <v>170</v>
      </c>
      <c r="N1164" s="51">
        <v>240</v>
      </c>
      <c r="O1164" s="51">
        <v>283.60000000000002</v>
      </c>
      <c r="P1164" s="51">
        <v>286</v>
      </c>
    </row>
    <row r="1165" spans="7:16" ht="12.75" customHeight="1" x14ac:dyDescent="0.25">
      <c r="G1165" s="19"/>
      <c r="H1165" s="36" t="s">
        <v>128</v>
      </c>
      <c r="I1165" s="51">
        <v>97</v>
      </c>
      <c r="J1165" s="51">
        <v>143</v>
      </c>
      <c r="K1165" s="51">
        <v>106</v>
      </c>
      <c r="L1165" s="51">
        <v>143</v>
      </c>
      <c r="M1165" s="51">
        <v>170</v>
      </c>
      <c r="N1165" s="51">
        <v>240</v>
      </c>
      <c r="O1165" s="51">
        <v>283.60000000000002</v>
      </c>
      <c r="P1165" s="51">
        <v>286</v>
      </c>
    </row>
    <row r="1166" spans="7:16" ht="12.75" customHeight="1" x14ac:dyDescent="0.25">
      <c r="G1166" s="19"/>
      <c r="H1166" s="36" t="s">
        <v>128</v>
      </c>
      <c r="I1166" s="51">
        <v>97</v>
      </c>
      <c r="J1166" s="51">
        <v>143</v>
      </c>
      <c r="K1166" s="51">
        <v>106</v>
      </c>
      <c r="L1166" s="51">
        <v>143</v>
      </c>
      <c r="M1166" s="51">
        <v>170</v>
      </c>
      <c r="N1166" s="51">
        <v>240</v>
      </c>
      <c r="O1166" s="51">
        <v>283.60000000000002</v>
      </c>
      <c r="P1166" s="51">
        <v>286</v>
      </c>
    </row>
    <row r="1167" spans="7:16" ht="12.75" customHeight="1" x14ac:dyDescent="0.25">
      <c r="G1167" s="19"/>
      <c r="H1167" s="36" t="s">
        <v>128</v>
      </c>
      <c r="I1167" s="51">
        <v>101</v>
      </c>
      <c r="J1167" s="51">
        <v>145</v>
      </c>
      <c r="K1167" s="51">
        <v>110</v>
      </c>
      <c r="L1167" s="51">
        <v>145</v>
      </c>
      <c r="M1167" s="51">
        <v>172</v>
      </c>
      <c r="N1167" s="51">
        <v>240</v>
      </c>
      <c r="O1167" s="51">
        <v>289.8</v>
      </c>
      <c r="P1167" s="51">
        <v>291</v>
      </c>
    </row>
    <row r="1168" spans="7:16" ht="12.75" customHeight="1" x14ac:dyDescent="0.25">
      <c r="G1168" s="19"/>
      <c r="H1168" s="36" t="s">
        <v>128</v>
      </c>
      <c r="I1168" s="51">
        <v>103</v>
      </c>
      <c r="J1168" s="51">
        <v>148</v>
      </c>
      <c r="K1168" s="51">
        <v>110.2</v>
      </c>
      <c r="L1168" s="51">
        <v>148</v>
      </c>
      <c r="M1168" s="51">
        <v>175</v>
      </c>
      <c r="N1168" s="51">
        <v>245</v>
      </c>
      <c r="O1168" s="51">
        <v>295.2</v>
      </c>
      <c r="P1168" s="51">
        <v>297</v>
      </c>
    </row>
    <row r="1169" spans="7:16" ht="12.75" customHeight="1" x14ac:dyDescent="0.25">
      <c r="G1169" s="19"/>
      <c r="H1169" s="36" t="s">
        <v>128</v>
      </c>
      <c r="I1169" s="51">
        <v>100</v>
      </c>
      <c r="J1169" s="51">
        <v>152</v>
      </c>
      <c r="K1169" s="51">
        <v>110.8</v>
      </c>
      <c r="L1169" s="51">
        <v>152</v>
      </c>
      <c r="M1169" s="51">
        <v>173</v>
      </c>
      <c r="N1169" s="51">
        <v>248</v>
      </c>
      <c r="O1169" s="51">
        <v>312.2</v>
      </c>
      <c r="P1169" s="51">
        <v>323</v>
      </c>
    </row>
    <row r="1170" spans="7:16" ht="12.75" customHeight="1" x14ac:dyDescent="0.25">
      <c r="G1170" s="19"/>
      <c r="H1170" s="36" t="s">
        <v>128</v>
      </c>
      <c r="I1170" s="51">
        <v>105</v>
      </c>
      <c r="J1170" s="51">
        <v>154</v>
      </c>
      <c r="K1170" s="51">
        <v>117.6</v>
      </c>
      <c r="L1170" s="51">
        <v>154</v>
      </c>
      <c r="M1170" s="51">
        <v>182</v>
      </c>
      <c r="N1170" s="51">
        <v>256</v>
      </c>
      <c r="O1170" s="51">
        <v>325.60000000000002</v>
      </c>
      <c r="P1170" s="51">
        <v>346</v>
      </c>
    </row>
    <row r="1171" spans="7:16" ht="12.75" customHeight="1" x14ac:dyDescent="0.25">
      <c r="G1171" s="19"/>
      <c r="H1171" s="36" t="s">
        <v>128</v>
      </c>
      <c r="I1171" s="51">
        <v>103</v>
      </c>
      <c r="J1171" s="51">
        <v>156</v>
      </c>
      <c r="K1171" s="51">
        <v>117.4</v>
      </c>
      <c r="L1171" s="51">
        <v>156</v>
      </c>
      <c r="M1171" s="51">
        <v>183</v>
      </c>
      <c r="N1171" s="51">
        <v>256</v>
      </c>
      <c r="O1171" s="51">
        <v>327.8</v>
      </c>
      <c r="P1171" s="51">
        <v>350</v>
      </c>
    </row>
    <row r="1172" spans="7:16" ht="12.75" customHeight="1" x14ac:dyDescent="0.25">
      <c r="G1172" s="19"/>
      <c r="H1172" s="36" t="s">
        <v>128</v>
      </c>
      <c r="I1172" s="51">
        <v>103</v>
      </c>
      <c r="J1172" s="51">
        <v>156</v>
      </c>
      <c r="K1172" s="51">
        <v>117.4</v>
      </c>
      <c r="L1172" s="51">
        <v>156</v>
      </c>
      <c r="M1172" s="51">
        <v>183</v>
      </c>
      <c r="N1172" s="51">
        <v>256</v>
      </c>
      <c r="O1172" s="51">
        <v>327.8</v>
      </c>
      <c r="P1172" s="51">
        <v>350</v>
      </c>
    </row>
    <row r="1173" spans="7:16" ht="12.75" customHeight="1" x14ac:dyDescent="0.25">
      <c r="G1173" s="19"/>
      <c r="H1173" s="36" t="s">
        <v>128</v>
      </c>
      <c r="I1173" s="51">
        <v>103</v>
      </c>
      <c r="J1173" s="51">
        <v>156</v>
      </c>
      <c r="K1173" s="51">
        <v>117.4</v>
      </c>
      <c r="L1173" s="51">
        <v>156</v>
      </c>
      <c r="M1173" s="51">
        <v>183</v>
      </c>
      <c r="N1173" s="51">
        <v>256</v>
      </c>
      <c r="O1173" s="51">
        <v>327.8</v>
      </c>
      <c r="P1173" s="51">
        <v>350</v>
      </c>
    </row>
    <row r="1174" spans="7:16" ht="12.75" customHeight="1" x14ac:dyDescent="0.25">
      <c r="G1174" s="19"/>
      <c r="H1174" s="36" t="s">
        <v>128</v>
      </c>
      <c r="I1174" s="51">
        <v>101</v>
      </c>
      <c r="J1174" s="51">
        <v>153</v>
      </c>
      <c r="K1174" s="51">
        <v>113</v>
      </c>
      <c r="L1174" s="51">
        <v>153</v>
      </c>
      <c r="M1174" s="51">
        <v>181</v>
      </c>
      <c r="N1174" s="51">
        <v>246</v>
      </c>
      <c r="O1174" s="51">
        <v>320.2</v>
      </c>
      <c r="P1174" s="51">
        <v>334</v>
      </c>
    </row>
    <row r="1175" spans="7:16" ht="12.75" customHeight="1" x14ac:dyDescent="0.25">
      <c r="G1175" s="19"/>
      <c r="H1175" s="36" t="s">
        <v>128</v>
      </c>
      <c r="I1175" s="51">
        <v>102</v>
      </c>
      <c r="J1175" s="51">
        <v>154</v>
      </c>
      <c r="K1175" s="51">
        <v>114.6</v>
      </c>
      <c r="L1175" s="51">
        <v>154</v>
      </c>
      <c r="M1175" s="51">
        <v>178</v>
      </c>
      <c r="N1175" s="51">
        <v>248</v>
      </c>
      <c r="O1175" s="51">
        <v>315.2</v>
      </c>
      <c r="P1175" s="51">
        <v>320</v>
      </c>
    </row>
    <row r="1176" spans="7:16" ht="12.75" customHeight="1" x14ac:dyDescent="0.25">
      <c r="G1176" s="19"/>
      <c r="H1176" s="36" t="s">
        <v>128</v>
      </c>
      <c r="I1176" s="51">
        <v>93</v>
      </c>
      <c r="J1176" s="51">
        <v>149</v>
      </c>
      <c r="K1176" s="51">
        <v>100.2</v>
      </c>
      <c r="L1176" s="51">
        <v>141</v>
      </c>
      <c r="M1176" s="51">
        <v>177</v>
      </c>
      <c r="N1176" s="51">
        <v>235</v>
      </c>
      <c r="O1176" s="51">
        <v>297.60000000000002</v>
      </c>
      <c r="P1176" s="51">
        <v>300</v>
      </c>
    </row>
    <row r="1177" spans="7:16" ht="12.75" customHeight="1" x14ac:dyDescent="0.25">
      <c r="G1177" s="19"/>
      <c r="H1177" s="36" t="s">
        <v>128</v>
      </c>
      <c r="I1177" s="51">
        <v>102</v>
      </c>
      <c r="J1177" s="51">
        <v>150</v>
      </c>
      <c r="K1177" s="51">
        <v>111</v>
      </c>
      <c r="L1177" s="51">
        <v>150</v>
      </c>
      <c r="M1177" s="51">
        <v>182</v>
      </c>
      <c r="N1177" s="51">
        <v>240</v>
      </c>
      <c r="O1177" s="51">
        <v>308.2</v>
      </c>
      <c r="P1177" s="51">
        <v>310</v>
      </c>
    </row>
    <row r="1178" spans="7:16" ht="12.75" customHeight="1" x14ac:dyDescent="0.25">
      <c r="G1178" s="19"/>
      <c r="H1178" s="36" t="s">
        <v>128</v>
      </c>
      <c r="I1178" s="51">
        <v>100</v>
      </c>
      <c r="J1178" s="51">
        <v>150</v>
      </c>
      <c r="K1178" s="51">
        <v>110.2</v>
      </c>
      <c r="L1178" s="51">
        <v>150</v>
      </c>
      <c r="M1178" s="51">
        <v>181</v>
      </c>
      <c r="N1178" s="51">
        <v>238</v>
      </c>
      <c r="O1178" s="51">
        <v>319.8</v>
      </c>
      <c r="P1178" s="51">
        <v>324</v>
      </c>
    </row>
    <row r="1179" spans="7:16" ht="12.75" customHeight="1" x14ac:dyDescent="0.25">
      <c r="G1179" s="19"/>
      <c r="H1179" s="36" t="s">
        <v>128</v>
      </c>
      <c r="I1179" s="51">
        <v>100</v>
      </c>
      <c r="J1179" s="51">
        <v>150</v>
      </c>
      <c r="K1179" s="51">
        <v>110.2</v>
      </c>
      <c r="L1179" s="51">
        <v>150</v>
      </c>
      <c r="M1179" s="51">
        <v>181</v>
      </c>
      <c r="N1179" s="51">
        <v>238</v>
      </c>
      <c r="O1179" s="51">
        <v>319.8</v>
      </c>
      <c r="P1179" s="51">
        <v>324</v>
      </c>
    </row>
    <row r="1180" spans="7:16" ht="12.75" customHeight="1" x14ac:dyDescent="0.25">
      <c r="G1180" s="19"/>
      <c r="H1180" s="36" t="s">
        <v>128</v>
      </c>
      <c r="I1180" s="51">
        <v>100</v>
      </c>
      <c r="J1180" s="51">
        <v>150</v>
      </c>
      <c r="K1180" s="51">
        <v>110.2</v>
      </c>
      <c r="L1180" s="51">
        <v>150</v>
      </c>
      <c r="M1180" s="51">
        <v>181</v>
      </c>
      <c r="N1180" s="51">
        <v>238</v>
      </c>
      <c r="O1180" s="51">
        <v>319.8</v>
      </c>
      <c r="P1180" s="51">
        <v>324</v>
      </c>
    </row>
    <row r="1181" spans="7:16" ht="12.75" customHeight="1" x14ac:dyDescent="0.25">
      <c r="G1181" s="19"/>
      <c r="H1181" s="36" t="s">
        <v>128</v>
      </c>
      <c r="I1181" s="51">
        <v>100</v>
      </c>
      <c r="J1181" s="51">
        <v>149</v>
      </c>
      <c r="K1181" s="51">
        <v>108.4</v>
      </c>
      <c r="L1181" s="51">
        <v>149</v>
      </c>
      <c r="M1181" s="51">
        <v>185</v>
      </c>
      <c r="N1181" s="51">
        <v>239</v>
      </c>
      <c r="O1181" s="51">
        <v>327.39999999999998</v>
      </c>
      <c r="P1181" s="51">
        <v>328</v>
      </c>
    </row>
    <row r="1182" spans="7:16" ht="12.75" customHeight="1" x14ac:dyDescent="0.25">
      <c r="G1182" s="19"/>
      <c r="H1182" s="36" t="s">
        <v>128</v>
      </c>
      <c r="I1182" s="51">
        <v>98</v>
      </c>
      <c r="J1182" s="51">
        <v>150</v>
      </c>
      <c r="K1182" s="51">
        <v>105.8</v>
      </c>
      <c r="L1182" s="51">
        <v>150</v>
      </c>
      <c r="M1182" s="51">
        <v>179</v>
      </c>
      <c r="N1182" s="51">
        <v>233</v>
      </c>
      <c r="O1182" s="51">
        <v>318</v>
      </c>
      <c r="P1182" s="51">
        <v>324</v>
      </c>
    </row>
    <row r="1183" spans="7:16" ht="12.75" customHeight="1" x14ac:dyDescent="0.25">
      <c r="G1183" s="19"/>
      <c r="H1183" s="36" t="s">
        <v>128</v>
      </c>
      <c r="I1183" s="51">
        <v>98</v>
      </c>
      <c r="J1183" s="51">
        <v>148</v>
      </c>
      <c r="K1183" s="51">
        <v>108.2</v>
      </c>
      <c r="L1183" s="51">
        <v>148</v>
      </c>
      <c r="M1183" s="51">
        <v>174</v>
      </c>
      <c r="N1183" s="51">
        <v>236</v>
      </c>
      <c r="O1183" s="51">
        <v>307.2</v>
      </c>
      <c r="P1183" s="51">
        <v>312</v>
      </c>
    </row>
    <row r="1184" spans="7:16" ht="12.75" customHeight="1" x14ac:dyDescent="0.25">
      <c r="G1184" s="19"/>
      <c r="H1184" s="36" t="s">
        <v>128</v>
      </c>
      <c r="I1184" s="51">
        <v>96</v>
      </c>
      <c r="J1184" s="51">
        <v>147</v>
      </c>
      <c r="K1184" s="51">
        <v>106.8</v>
      </c>
      <c r="L1184" s="51">
        <v>147</v>
      </c>
      <c r="M1184" s="51">
        <v>171</v>
      </c>
      <c r="N1184" s="51">
        <v>233</v>
      </c>
      <c r="O1184" s="51">
        <v>297</v>
      </c>
      <c r="P1184" s="51">
        <v>297</v>
      </c>
    </row>
    <row r="1185" spans="7:16" ht="12.75" customHeight="1" x14ac:dyDescent="0.25">
      <c r="G1185" s="19"/>
      <c r="H1185" s="36" t="s">
        <v>128</v>
      </c>
      <c r="I1185" s="51">
        <v>94</v>
      </c>
      <c r="J1185" s="51">
        <v>144</v>
      </c>
      <c r="K1185" s="51">
        <v>103.6</v>
      </c>
      <c r="L1185" s="51">
        <v>144</v>
      </c>
      <c r="M1185" s="51">
        <v>171</v>
      </c>
      <c r="N1185" s="51">
        <v>229</v>
      </c>
      <c r="O1185" s="51">
        <v>290.8</v>
      </c>
      <c r="P1185" s="51">
        <v>295</v>
      </c>
    </row>
    <row r="1186" spans="7:16" ht="12.75" customHeight="1" x14ac:dyDescent="0.25">
      <c r="G1186" s="19"/>
      <c r="H1186" s="36" t="s">
        <v>128</v>
      </c>
      <c r="I1186" s="51">
        <v>94</v>
      </c>
      <c r="J1186" s="51">
        <v>144</v>
      </c>
      <c r="K1186" s="51">
        <v>103.6</v>
      </c>
      <c r="L1186" s="51">
        <v>144</v>
      </c>
      <c r="M1186" s="51">
        <v>171</v>
      </c>
      <c r="N1186" s="51">
        <v>229</v>
      </c>
      <c r="O1186" s="51">
        <v>290.8</v>
      </c>
      <c r="P1186" s="51">
        <v>295</v>
      </c>
    </row>
    <row r="1187" spans="7:16" ht="12.75" customHeight="1" x14ac:dyDescent="0.25">
      <c r="G1187" s="19"/>
      <c r="H1187" s="36" t="s">
        <v>128</v>
      </c>
      <c r="I1187" s="51">
        <v>94</v>
      </c>
      <c r="J1187" s="51">
        <v>144</v>
      </c>
      <c r="K1187" s="51">
        <v>103.6</v>
      </c>
      <c r="L1187" s="51">
        <v>144</v>
      </c>
      <c r="M1187" s="51">
        <v>171</v>
      </c>
      <c r="N1187" s="51">
        <v>229</v>
      </c>
      <c r="O1187" s="51">
        <v>290.8</v>
      </c>
      <c r="P1187" s="51">
        <v>295</v>
      </c>
    </row>
    <row r="1188" spans="7:16" ht="12.75" customHeight="1" x14ac:dyDescent="0.25">
      <c r="G1188" s="19"/>
      <c r="H1188" s="36" t="s">
        <v>128</v>
      </c>
      <c r="I1188" s="51">
        <v>93</v>
      </c>
      <c r="J1188" s="51">
        <v>143</v>
      </c>
      <c r="K1188" s="51">
        <v>104.4</v>
      </c>
      <c r="L1188" s="51">
        <v>143</v>
      </c>
      <c r="M1188" s="51">
        <v>168</v>
      </c>
      <c r="N1188" s="51">
        <v>230</v>
      </c>
      <c r="O1188" s="51">
        <v>274.60000000000002</v>
      </c>
      <c r="P1188" s="51">
        <v>280</v>
      </c>
    </row>
    <row r="1189" spans="7:16" ht="12.75" customHeight="1" x14ac:dyDescent="0.25">
      <c r="G1189" s="19"/>
      <c r="H1189" s="36" t="s">
        <v>129</v>
      </c>
      <c r="I1189" s="51">
        <v>92</v>
      </c>
      <c r="J1189" s="51">
        <v>139</v>
      </c>
      <c r="K1189" s="51">
        <v>103.4</v>
      </c>
      <c r="L1189" s="51">
        <v>139</v>
      </c>
      <c r="M1189" s="51">
        <v>160</v>
      </c>
      <c r="N1189" s="51">
        <v>225</v>
      </c>
      <c r="O1189" s="51">
        <v>263.8</v>
      </c>
      <c r="P1189" s="51">
        <v>265</v>
      </c>
    </row>
    <row r="1190" spans="7:16" ht="12.75" customHeight="1" x14ac:dyDescent="0.25">
      <c r="G1190" s="19"/>
      <c r="H1190" s="36" t="s">
        <v>129</v>
      </c>
      <c r="I1190" s="51">
        <v>90</v>
      </c>
      <c r="J1190" s="51">
        <v>137</v>
      </c>
      <c r="K1190" s="51">
        <v>99</v>
      </c>
      <c r="L1190" s="51">
        <v>137</v>
      </c>
      <c r="M1190" s="51">
        <v>161</v>
      </c>
      <c r="N1190" s="51">
        <v>226</v>
      </c>
      <c r="O1190" s="51">
        <v>265.60000000000002</v>
      </c>
      <c r="P1190" s="51">
        <v>268</v>
      </c>
    </row>
    <row r="1191" spans="7:16" ht="12.75" customHeight="1" x14ac:dyDescent="0.25">
      <c r="G1191" s="19"/>
      <c r="H1191" s="36" t="s">
        <v>129</v>
      </c>
      <c r="I1191" s="51">
        <v>92</v>
      </c>
      <c r="J1191" s="51">
        <v>138</v>
      </c>
      <c r="K1191" s="51">
        <v>100.4</v>
      </c>
      <c r="L1191" s="51">
        <v>138</v>
      </c>
      <c r="M1191" s="51">
        <v>161</v>
      </c>
      <c r="N1191" s="51">
        <v>227</v>
      </c>
      <c r="O1191" s="51">
        <v>271</v>
      </c>
      <c r="P1191" s="51">
        <v>274</v>
      </c>
    </row>
    <row r="1192" spans="7:16" ht="12.75" customHeight="1" x14ac:dyDescent="0.25">
      <c r="G1192" s="19"/>
      <c r="H1192" s="36" t="s">
        <v>129</v>
      </c>
      <c r="I1192" s="51">
        <v>96</v>
      </c>
      <c r="J1192" s="51">
        <v>140</v>
      </c>
      <c r="K1192" s="51">
        <v>103.8</v>
      </c>
      <c r="L1192" s="51">
        <v>140</v>
      </c>
      <c r="M1192" s="51">
        <v>161</v>
      </c>
      <c r="N1192" s="51">
        <v>226</v>
      </c>
      <c r="O1192" s="51">
        <v>270.60000000000002</v>
      </c>
      <c r="P1192" s="51">
        <v>273</v>
      </c>
    </row>
    <row r="1193" spans="7:16" ht="12.75" customHeight="1" x14ac:dyDescent="0.25">
      <c r="G1193" s="19"/>
      <c r="H1193" s="36" t="s">
        <v>129</v>
      </c>
      <c r="I1193" s="51">
        <v>96</v>
      </c>
      <c r="J1193" s="51">
        <v>140</v>
      </c>
      <c r="K1193" s="51">
        <v>103.8</v>
      </c>
      <c r="L1193" s="51">
        <v>140</v>
      </c>
      <c r="M1193" s="51">
        <v>161</v>
      </c>
      <c r="N1193" s="51">
        <v>226</v>
      </c>
      <c r="O1193" s="51">
        <v>270.60000000000002</v>
      </c>
      <c r="P1193" s="51">
        <v>273</v>
      </c>
    </row>
    <row r="1194" spans="7:16" ht="12.75" customHeight="1" x14ac:dyDescent="0.25">
      <c r="G1194" s="19"/>
      <c r="H1194" s="36" t="s">
        <v>129</v>
      </c>
      <c r="I1194" s="51">
        <v>96</v>
      </c>
      <c r="J1194" s="51">
        <v>140</v>
      </c>
      <c r="K1194" s="51">
        <v>103.8</v>
      </c>
      <c r="L1194" s="51">
        <v>140</v>
      </c>
      <c r="M1194" s="51">
        <v>161</v>
      </c>
      <c r="N1194" s="51">
        <v>226</v>
      </c>
      <c r="O1194" s="51">
        <v>270.60000000000002</v>
      </c>
      <c r="P1194" s="51">
        <v>273</v>
      </c>
    </row>
    <row r="1195" spans="7:16" ht="12.75" customHeight="1" x14ac:dyDescent="0.25">
      <c r="G1195" s="19"/>
      <c r="H1195" s="36" t="s">
        <v>129</v>
      </c>
      <c r="I1195" s="51">
        <v>93</v>
      </c>
      <c r="J1195" s="51">
        <v>141</v>
      </c>
      <c r="K1195" s="51">
        <v>102.6</v>
      </c>
      <c r="L1195" s="51">
        <v>141</v>
      </c>
      <c r="M1195" s="51">
        <v>158</v>
      </c>
      <c r="N1195" s="51">
        <v>228</v>
      </c>
      <c r="O1195" s="51">
        <v>279</v>
      </c>
      <c r="P1195" s="51">
        <v>282</v>
      </c>
    </row>
    <row r="1196" spans="7:16" ht="12.75" customHeight="1" x14ac:dyDescent="0.25">
      <c r="G1196" s="19"/>
      <c r="H1196" s="36" t="s">
        <v>129</v>
      </c>
      <c r="I1196" s="51">
        <v>94</v>
      </c>
      <c r="J1196" s="51">
        <v>141</v>
      </c>
      <c r="K1196" s="51">
        <v>103</v>
      </c>
      <c r="L1196" s="51">
        <v>141</v>
      </c>
      <c r="M1196" s="51">
        <v>160</v>
      </c>
      <c r="N1196" s="51">
        <v>228</v>
      </c>
      <c r="O1196" s="51">
        <v>272.8</v>
      </c>
      <c r="P1196" s="51">
        <v>280</v>
      </c>
    </row>
    <row r="1197" spans="7:16" ht="12.75" customHeight="1" x14ac:dyDescent="0.25">
      <c r="G1197" s="19"/>
      <c r="H1197" s="36" t="s">
        <v>129</v>
      </c>
      <c r="I1197" s="51">
        <v>94</v>
      </c>
      <c r="J1197" s="51">
        <v>139</v>
      </c>
      <c r="K1197" s="51">
        <v>101.8</v>
      </c>
      <c r="L1197" s="51">
        <v>139</v>
      </c>
      <c r="M1197" s="51">
        <v>160</v>
      </c>
      <c r="N1197" s="51">
        <v>228</v>
      </c>
      <c r="O1197" s="51">
        <v>270.8</v>
      </c>
      <c r="P1197" s="51">
        <v>281</v>
      </c>
    </row>
    <row r="1198" spans="7:16" ht="12.75" customHeight="1" x14ac:dyDescent="0.25">
      <c r="G1198" s="19"/>
      <c r="H1198" s="36" t="s">
        <v>129</v>
      </c>
      <c r="I1198" s="51">
        <v>96</v>
      </c>
      <c r="J1198" s="51">
        <v>142</v>
      </c>
      <c r="K1198" s="51">
        <v>100.8</v>
      </c>
      <c r="L1198" s="51">
        <v>142</v>
      </c>
      <c r="M1198" s="51">
        <v>160</v>
      </c>
      <c r="N1198" s="51">
        <v>226</v>
      </c>
      <c r="O1198" s="51">
        <v>274.8</v>
      </c>
      <c r="P1198" s="51">
        <v>279</v>
      </c>
    </row>
    <row r="1199" spans="7:16" ht="12.75" customHeight="1" x14ac:dyDescent="0.25">
      <c r="G1199" s="19"/>
      <c r="H1199" s="36" t="s">
        <v>129</v>
      </c>
      <c r="I1199" s="51">
        <v>95</v>
      </c>
      <c r="J1199" s="51">
        <v>142</v>
      </c>
      <c r="K1199" s="51">
        <v>102.8</v>
      </c>
      <c r="L1199" s="51">
        <v>142</v>
      </c>
      <c r="M1199" s="51">
        <v>162</v>
      </c>
      <c r="N1199" s="51">
        <v>230</v>
      </c>
      <c r="O1199" s="51">
        <v>277.60000000000002</v>
      </c>
      <c r="P1199" s="51">
        <v>283</v>
      </c>
    </row>
    <row r="1200" spans="7:16" ht="12.75" customHeight="1" x14ac:dyDescent="0.25">
      <c r="G1200" s="19"/>
      <c r="H1200" s="36" t="s">
        <v>129</v>
      </c>
      <c r="I1200" s="51">
        <v>95</v>
      </c>
      <c r="J1200" s="51">
        <v>142</v>
      </c>
      <c r="K1200" s="51">
        <v>102.8</v>
      </c>
      <c r="L1200" s="51">
        <v>142</v>
      </c>
      <c r="M1200" s="51">
        <v>162</v>
      </c>
      <c r="N1200" s="51">
        <v>230</v>
      </c>
      <c r="O1200" s="51">
        <v>277.60000000000002</v>
      </c>
      <c r="P1200" s="51">
        <v>283</v>
      </c>
    </row>
    <row r="1201" spans="7:16" ht="12.75" customHeight="1" x14ac:dyDescent="0.25">
      <c r="G1201" s="19"/>
      <c r="H1201" s="36" t="s">
        <v>129</v>
      </c>
      <c r="I1201" s="51">
        <v>95</v>
      </c>
      <c r="J1201" s="51">
        <v>142</v>
      </c>
      <c r="K1201" s="51">
        <v>102.8</v>
      </c>
      <c r="L1201" s="51">
        <v>142</v>
      </c>
      <c r="M1201" s="51">
        <v>162</v>
      </c>
      <c r="N1201" s="51">
        <v>230</v>
      </c>
      <c r="O1201" s="51">
        <v>277.60000000000002</v>
      </c>
      <c r="P1201" s="51">
        <v>283</v>
      </c>
    </row>
    <row r="1202" spans="7:16" ht="12.75" customHeight="1" x14ac:dyDescent="0.25">
      <c r="G1202" s="19"/>
      <c r="H1202" s="36" t="s">
        <v>129</v>
      </c>
      <c r="I1202" s="51">
        <v>100</v>
      </c>
      <c r="J1202" s="51">
        <v>141</v>
      </c>
      <c r="K1202" s="51">
        <v>103.6</v>
      </c>
      <c r="L1202" s="51">
        <v>141</v>
      </c>
      <c r="M1202" s="51">
        <v>164</v>
      </c>
      <c r="N1202" s="51">
        <v>229</v>
      </c>
      <c r="O1202" s="51">
        <v>283</v>
      </c>
      <c r="P1202" s="51">
        <v>301</v>
      </c>
    </row>
    <row r="1203" spans="7:16" ht="12.75" customHeight="1" x14ac:dyDescent="0.25">
      <c r="G1203" s="19"/>
      <c r="H1203" s="36" t="s">
        <v>129</v>
      </c>
      <c r="I1203" s="51">
        <v>99</v>
      </c>
      <c r="J1203" s="51">
        <v>141</v>
      </c>
      <c r="K1203" s="51">
        <v>105</v>
      </c>
      <c r="L1203" s="51">
        <v>141</v>
      </c>
      <c r="M1203" s="51">
        <v>168</v>
      </c>
      <c r="N1203" s="51">
        <v>230</v>
      </c>
      <c r="O1203" s="51">
        <v>292.60000000000002</v>
      </c>
      <c r="P1203" s="51">
        <v>322</v>
      </c>
    </row>
    <row r="1204" spans="7:16" ht="12.75" customHeight="1" x14ac:dyDescent="0.25">
      <c r="G1204" s="19"/>
      <c r="H1204" s="36" t="s">
        <v>129</v>
      </c>
      <c r="I1204" s="51">
        <v>98</v>
      </c>
      <c r="J1204" s="51">
        <v>138</v>
      </c>
      <c r="K1204" s="51">
        <v>102.8</v>
      </c>
      <c r="L1204" s="51">
        <v>138</v>
      </c>
      <c r="M1204" s="51">
        <v>167</v>
      </c>
      <c r="N1204" s="51">
        <v>227</v>
      </c>
      <c r="O1204" s="51">
        <v>288.40000000000003</v>
      </c>
      <c r="P1204" s="51">
        <v>313</v>
      </c>
    </row>
    <row r="1205" spans="7:16" ht="12.75" customHeight="1" x14ac:dyDescent="0.25">
      <c r="G1205" s="19"/>
      <c r="H1205" s="36" t="s">
        <v>129</v>
      </c>
      <c r="I1205" s="51">
        <v>92</v>
      </c>
      <c r="J1205" s="51">
        <v>134</v>
      </c>
      <c r="K1205" s="51">
        <v>98.6</v>
      </c>
      <c r="L1205" s="51">
        <v>132</v>
      </c>
      <c r="M1205" s="51">
        <v>158</v>
      </c>
      <c r="N1205" s="51">
        <v>218</v>
      </c>
      <c r="O1205" s="51">
        <v>278.40000000000003</v>
      </c>
      <c r="P1205" s="51">
        <v>300</v>
      </c>
    </row>
    <row r="1206" spans="7:16" ht="12.75" customHeight="1" x14ac:dyDescent="0.25">
      <c r="G1206" s="19"/>
      <c r="H1206" s="36" t="s">
        <v>129</v>
      </c>
      <c r="I1206" s="51">
        <v>92</v>
      </c>
      <c r="J1206" s="51">
        <v>134</v>
      </c>
      <c r="K1206" s="51">
        <v>98.6</v>
      </c>
      <c r="L1206" s="51">
        <v>132</v>
      </c>
      <c r="M1206" s="51">
        <v>158</v>
      </c>
      <c r="N1206" s="51">
        <v>218</v>
      </c>
      <c r="O1206" s="51">
        <v>278.40000000000003</v>
      </c>
      <c r="P1206" s="51">
        <v>300</v>
      </c>
    </row>
    <row r="1207" spans="7:16" ht="12.75" customHeight="1" x14ac:dyDescent="0.25">
      <c r="G1207" s="19"/>
      <c r="H1207" s="36" t="s">
        <v>129</v>
      </c>
      <c r="I1207" s="51">
        <v>92</v>
      </c>
      <c r="J1207" s="51">
        <v>134</v>
      </c>
      <c r="K1207" s="51">
        <v>98.6</v>
      </c>
      <c r="L1207" s="51">
        <v>132</v>
      </c>
      <c r="M1207" s="51">
        <v>158</v>
      </c>
      <c r="N1207" s="51">
        <v>218</v>
      </c>
      <c r="O1207" s="51">
        <v>278.40000000000003</v>
      </c>
      <c r="P1207" s="51">
        <v>300</v>
      </c>
    </row>
    <row r="1208" spans="7:16" ht="12.75" customHeight="1" x14ac:dyDescent="0.25">
      <c r="G1208" s="19"/>
      <c r="H1208" s="36" t="s">
        <v>129</v>
      </c>
      <c r="I1208" s="51">
        <v>92</v>
      </c>
      <c r="J1208" s="51">
        <v>134</v>
      </c>
      <c r="K1208" s="51">
        <v>98.6</v>
      </c>
      <c r="L1208" s="51">
        <v>132</v>
      </c>
      <c r="M1208" s="51">
        <v>158</v>
      </c>
      <c r="N1208" s="51">
        <v>218</v>
      </c>
      <c r="O1208" s="51">
        <v>278.40000000000003</v>
      </c>
      <c r="P1208" s="51">
        <v>300</v>
      </c>
    </row>
    <row r="1209" spans="7:16" ht="12.75" customHeight="1" x14ac:dyDescent="0.25">
      <c r="G1209" s="19"/>
      <c r="H1209" s="36" t="s">
        <v>129</v>
      </c>
      <c r="I1209" s="51">
        <v>97</v>
      </c>
      <c r="J1209" s="51">
        <v>135</v>
      </c>
      <c r="K1209" s="51">
        <v>100.6</v>
      </c>
      <c r="L1209" s="51">
        <v>133</v>
      </c>
      <c r="M1209" s="51">
        <v>159</v>
      </c>
      <c r="N1209" s="51">
        <v>219</v>
      </c>
      <c r="O1209" s="51">
        <v>280.60000000000002</v>
      </c>
      <c r="P1209" s="51">
        <v>301</v>
      </c>
    </row>
    <row r="1210" spans="7:16" ht="12.75" customHeight="1" x14ac:dyDescent="0.25">
      <c r="G1210" s="19"/>
      <c r="H1210" s="36" t="s">
        <v>129</v>
      </c>
      <c r="I1210" s="51">
        <v>97</v>
      </c>
      <c r="J1210" s="51">
        <v>133</v>
      </c>
      <c r="K1210" s="51">
        <v>100.6</v>
      </c>
      <c r="L1210" s="51">
        <v>133</v>
      </c>
      <c r="M1210" s="51">
        <v>161</v>
      </c>
      <c r="N1210" s="51">
        <v>220</v>
      </c>
      <c r="O1210" s="51">
        <v>282.40000000000003</v>
      </c>
      <c r="P1210" s="51">
        <v>307</v>
      </c>
    </row>
    <row r="1211" spans="7:16" ht="12.75" customHeight="1" x14ac:dyDescent="0.25">
      <c r="G1211" s="19"/>
      <c r="H1211" s="36" t="s">
        <v>129</v>
      </c>
      <c r="I1211" s="51">
        <v>99</v>
      </c>
      <c r="J1211" s="51">
        <v>136</v>
      </c>
      <c r="K1211" s="51">
        <v>102.6</v>
      </c>
      <c r="L1211" s="51">
        <v>136</v>
      </c>
      <c r="M1211" s="51">
        <v>164</v>
      </c>
      <c r="N1211" s="51">
        <v>224</v>
      </c>
      <c r="O1211" s="51">
        <v>285.60000000000002</v>
      </c>
      <c r="P1211" s="51">
        <v>312</v>
      </c>
    </row>
    <row r="1212" spans="7:16" ht="12.75" customHeight="1" x14ac:dyDescent="0.25">
      <c r="G1212" s="19"/>
      <c r="H1212" s="36" t="s">
        <v>129</v>
      </c>
      <c r="I1212" s="51">
        <v>97</v>
      </c>
      <c r="J1212" s="51">
        <v>135</v>
      </c>
      <c r="K1212" s="51">
        <v>101.2</v>
      </c>
      <c r="L1212" s="51">
        <v>133</v>
      </c>
      <c r="M1212" s="51">
        <v>165</v>
      </c>
      <c r="N1212" s="51">
        <v>224</v>
      </c>
      <c r="O1212" s="51">
        <v>290.8</v>
      </c>
      <c r="P1212" s="51">
        <v>328</v>
      </c>
    </row>
    <row r="1213" spans="7:16" ht="12.75" customHeight="1" x14ac:dyDescent="0.25">
      <c r="G1213" s="19"/>
      <c r="H1213" s="36" t="s">
        <v>129</v>
      </c>
      <c r="I1213" s="51">
        <v>96</v>
      </c>
      <c r="J1213" s="51">
        <v>136</v>
      </c>
      <c r="K1213" s="51">
        <v>105</v>
      </c>
      <c r="L1213" s="51">
        <v>136</v>
      </c>
      <c r="M1213" s="51">
        <v>166</v>
      </c>
      <c r="N1213" s="51">
        <v>226</v>
      </c>
      <c r="O1213" s="51">
        <v>304.40000000000003</v>
      </c>
      <c r="P1213" s="51">
        <v>359</v>
      </c>
    </row>
    <row r="1214" spans="7:16" ht="12.75" customHeight="1" x14ac:dyDescent="0.25">
      <c r="G1214" s="19"/>
      <c r="H1214" s="36" t="s">
        <v>129</v>
      </c>
      <c r="I1214" s="51">
        <v>96</v>
      </c>
      <c r="J1214" s="51">
        <v>136</v>
      </c>
      <c r="K1214" s="51">
        <v>105</v>
      </c>
      <c r="L1214" s="51">
        <v>136</v>
      </c>
      <c r="M1214" s="51">
        <v>166</v>
      </c>
      <c r="N1214" s="51">
        <v>226</v>
      </c>
      <c r="O1214" s="51">
        <v>304.40000000000003</v>
      </c>
      <c r="P1214" s="51">
        <v>359</v>
      </c>
    </row>
    <row r="1215" spans="7:16" ht="12.75" customHeight="1" x14ac:dyDescent="0.25">
      <c r="G1215" s="19"/>
      <c r="H1215" s="36" t="s">
        <v>129</v>
      </c>
      <c r="I1215" s="51">
        <v>96</v>
      </c>
      <c r="J1215" s="51">
        <v>136</v>
      </c>
      <c r="K1215" s="51">
        <v>105</v>
      </c>
      <c r="L1215" s="51">
        <v>136</v>
      </c>
      <c r="M1215" s="51">
        <v>166</v>
      </c>
      <c r="N1215" s="51">
        <v>226</v>
      </c>
      <c r="O1215" s="51">
        <v>304.40000000000003</v>
      </c>
      <c r="P1215" s="51">
        <v>359</v>
      </c>
    </row>
    <row r="1216" spans="7:16" ht="12.75" customHeight="1" x14ac:dyDescent="0.25">
      <c r="G1216" s="19"/>
      <c r="H1216" s="36" t="s">
        <v>129</v>
      </c>
      <c r="I1216" s="51">
        <v>97</v>
      </c>
      <c r="J1216" s="51">
        <v>137</v>
      </c>
      <c r="K1216" s="51">
        <v>105.4</v>
      </c>
      <c r="L1216" s="51">
        <v>137</v>
      </c>
      <c r="M1216" s="51">
        <v>164</v>
      </c>
      <c r="N1216" s="51">
        <v>223</v>
      </c>
      <c r="O1216" s="51">
        <v>297.8</v>
      </c>
      <c r="P1216" s="51">
        <v>347</v>
      </c>
    </row>
    <row r="1217" spans="7:16" ht="12.75" customHeight="1" x14ac:dyDescent="0.25">
      <c r="G1217" s="19"/>
      <c r="H1217" s="36" t="s">
        <v>129</v>
      </c>
      <c r="I1217" s="51">
        <v>99</v>
      </c>
      <c r="J1217" s="51">
        <v>136</v>
      </c>
      <c r="K1217" s="51">
        <v>105.6</v>
      </c>
      <c r="L1217" s="51">
        <v>136</v>
      </c>
      <c r="M1217" s="51">
        <v>160</v>
      </c>
      <c r="N1217" s="51">
        <v>218</v>
      </c>
      <c r="O1217" s="51">
        <v>292.8</v>
      </c>
      <c r="P1217" s="51">
        <v>336</v>
      </c>
    </row>
    <row r="1218" spans="7:16" ht="12.75" customHeight="1" x14ac:dyDescent="0.25">
      <c r="G1218" s="19"/>
      <c r="H1218" s="36" t="s">
        <v>129</v>
      </c>
      <c r="I1218" s="51">
        <v>107</v>
      </c>
      <c r="J1218" s="51">
        <v>137</v>
      </c>
      <c r="K1218" s="51">
        <v>110.6</v>
      </c>
      <c r="L1218" s="51">
        <v>137</v>
      </c>
      <c r="M1218" s="51">
        <v>157</v>
      </c>
      <c r="N1218" s="51">
        <v>219</v>
      </c>
      <c r="O1218" s="51">
        <v>298.20000000000005</v>
      </c>
      <c r="P1218" s="51">
        <v>345</v>
      </c>
    </row>
    <row r="1219" spans="7:16" ht="12.75" customHeight="1" x14ac:dyDescent="0.25">
      <c r="G1219" s="19"/>
      <c r="H1219" s="36" t="s">
        <v>130</v>
      </c>
      <c r="I1219" s="51">
        <v>107</v>
      </c>
      <c r="J1219" s="51">
        <v>139</v>
      </c>
      <c r="K1219" s="51">
        <v>113</v>
      </c>
      <c r="L1219" s="51">
        <v>139</v>
      </c>
      <c r="M1219" s="51">
        <v>159</v>
      </c>
      <c r="N1219" s="51">
        <v>220</v>
      </c>
      <c r="O1219" s="51">
        <v>300.8</v>
      </c>
      <c r="P1219" s="51">
        <v>350</v>
      </c>
    </row>
    <row r="1220" spans="7:16" ht="12.75" customHeight="1" x14ac:dyDescent="0.25">
      <c r="G1220" s="19"/>
      <c r="H1220" s="36" t="s">
        <v>130</v>
      </c>
      <c r="I1220" s="51">
        <v>106</v>
      </c>
      <c r="J1220" s="51">
        <v>136</v>
      </c>
      <c r="K1220" s="51">
        <v>113.8</v>
      </c>
      <c r="L1220" s="51">
        <v>136</v>
      </c>
      <c r="M1220" s="51">
        <v>159</v>
      </c>
      <c r="N1220" s="51">
        <v>216</v>
      </c>
      <c r="O1220" s="51">
        <v>303.20000000000005</v>
      </c>
      <c r="P1220" s="51">
        <v>362</v>
      </c>
    </row>
    <row r="1221" spans="7:16" ht="12.75" customHeight="1" x14ac:dyDescent="0.25">
      <c r="G1221" s="19"/>
      <c r="H1221" s="36" t="s">
        <v>130</v>
      </c>
      <c r="I1221" s="51">
        <v>106</v>
      </c>
      <c r="J1221" s="51">
        <v>136</v>
      </c>
      <c r="K1221" s="51">
        <v>113.8</v>
      </c>
      <c r="L1221" s="51">
        <v>136</v>
      </c>
      <c r="M1221" s="51">
        <v>159</v>
      </c>
      <c r="N1221" s="51">
        <v>216</v>
      </c>
      <c r="O1221" s="51">
        <v>303.20000000000005</v>
      </c>
      <c r="P1221" s="51">
        <v>362</v>
      </c>
    </row>
    <row r="1222" spans="7:16" ht="12.75" customHeight="1" x14ac:dyDescent="0.25">
      <c r="G1222" s="19"/>
      <c r="H1222" s="36" t="s">
        <v>130</v>
      </c>
      <c r="I1222" s="51">
        <v>106</v>
      </c>
      <c r="J1222" s="51">
        <v>136</v>
      </c>
      <c r="K1222" s="51">
        <v>113.8</v>
      </c>
      <c r="L1222" s="51">
        <v>136</v>
      </c>
      <c r="M1222" s="51">
        <v>159</v>
      </c>
      <c r="N1222" s="51">
        <v>216</v>
      </c>
      <c r="O1222" s="51">
        <v>303.20000000000005</v>
      </c>
      <c r="P1222" s="51">
        <v>362</v>
      </c>
    </row>
    <row r="1223" spans="7:16" ht="12.75" customHeight="1" x14ac:dyDescent="0.25">
      <c r="G1223" s="19"/>
      <c r="H1223" s="36" t="s">
        <v>130</v>
      </c>
      <c r="I1223" s="51">
        <v>96</v>
      </c>
      <c r="J1223" s="51">
        <v>136</v>
      </c>
      <c r="K1223" s="51">
        <v>108</v>
      </c>
      <c r="L1223" s="51">
        <v>136</v>
      </c>
      <c r="M1223" s="51">
        <v>160</v>
      </c>
      <c r="N1223" s="51">
        <v>215</v>
      </c>
      <c r="O1223" s="51">
        <v>294.60000000000002</v>
      </c>
      <c r="P1223" s="51">
        <v>360</v>
      </c>
    </row>
    <row r="1224" spans="7:16" ht="12.75" customHeight="1" x14ac:dyDescent="0.25">
      <c r="G1224" s="19"/>
      <c r="H1224" s="36" t="s">
        <v>130</v>
      </c>
      <c r="I1224" s="51">
        <v>99</v>
      </c>
      <c r="J1224" s="51">
        <v>135</v>
      </c>
      <c r="K1224" s="51">
        <v>107.4</v>
      </c>
      <c r="L1224" s="51">
        <v>135</v>
      </c>
      <c r="M1224" s="51">
        <v>156</v>
      </c>
      <c r="N1224" s="51">
        <v>218</v>
      </c>
      <c r="O1224" s="51">
        <v>292.00000000000006</v>
      </c>
      <c r="P1224" s="51">
        <v>352</v>
      </c>
    </row>
    <row r="1225" spans="7:16" ht="12.75" customHeight="1" x14ac:dyDescent="0.25">
      <c r="G1225" s="19"/>
      <c r="H1225" s="36" t="s">
        <v>130</v>
      </c>
      <c r="I1225" s="51">
        <v>97</v>
      </c>
      <c r="J1225" s="51">
        <v>135</v>
      </c>
      <c r="K1225" s="51">
        <v>103.6</v>
      </c>
      <c r="L1225" s="51">
        <v>135</v>
      </c>
      <c r="M1225" s="51">
        <v>153</v>
      </c>
      <c r="N1225" s="51">
        <v>212</v>
      </c>
      <c r="O1225" s="51">
        <v>275</v>
      </c>
      <c r="P1225" s="51">
        <v>317</v>
      </c>
    </row>
    <row r="1226" spans="7:16" ht="12.75" customHeight="1" x14ac:dyDescent="0.25">
      <c r="G1226" s="19"/>
      <c r="H1226" s="36" t="s">
        <v>130</v>
      </c>
      <c r="I1226" s="51">
        <v>104</v>
      </c>
      <c r="J1226" s="51">
        <v>136</v>
      </c>
      <c r="K1226" s="51">
        <v>104.6</v>
      </c>
      <c r="L1226" s="51">
        <v>132</v>
      </c>
      <c r="M1226" s="51">
        <v>148</v>
      </c>
      <c r="N1226" s="51">
        <v>212</v>
      </c>
      <c r="O1226" s="51">
        <v>258.60000000000002</v>
      </c>
      <c r="P1226" s="51">
        <v>303</v>
      </c>
    </row>
    <row r="1227" spans="7:16" ht="12.75" customHeight="1" x14ac:dyDescent="0.25">
      <c r="G1227" s="19"/>
      <c r="H1227" s="36" t="s">
        <v>130</v>
      </c>
      <c r="I1227" s="51">
        <v>99</v>
      </c>
      <c r="J1227" s="51">
        <v>135</v>
      </c>
      <c r="K1227" s="51">
        <v>99.6</v>
      </c>
      <c r="L1227" s="51">
        <v>127</v>
      </c>
      <c r="M1227" s="51">
        <v>149</v>
      </c>
      <c r="N1227" s="51">
        <v>211</v>
      </c>
      <c r="O1227" s="51">
        <v>259.8</v>
      </c>
      <c r="P1227" s="51">
        <v>303</v>
      </c>
    </row>
    <row r="1228" spans="7:16" ht="12.75" customHeight="1" x14ac:dyDescent="0.25">
      <c r="G1228" s="19"/>
      <c r="H1228" s="36" t="s">
        <v>130</v>
      </c>
      <c r="I1228" s="51">
        <v>99</v>
      </c>
      <c r="J1228" s="51">
        <v>135</v>
      </c>
      <c r="K1228" s="51">
        <v>99.6</v>
      </c>
      <c r="L1228" s="51">
        <v>127</v>
      </c>
      <c r="M1228" s="51">
        <v>149</v>
      </c>
      <c r="N1228" s="51">
        <v>211</v>
      </c>
      <c r="O1228" s="51">
        <v>259.8</v>
      </c>
      <c r="P1228" s="51">
        <v>303</v>
      </c>
    </row>
    <row r="1229" spans="7:16" ht="12.75" customHeight="1" x14ac:dyDescent="0.25">
      <c r="G1229" s="19"/>
      <c r="H1229" s="36" t="s">
        <v>130</v>
      </c>
      <c r="I1229" s="51">
        <v>99</v>
      </c>
      <c r="J1229" s="51">
        <v>135</v>
      </c>
      <c r="K1229" s="51">
        <v>99.6</v>
      </c>
      <c r="L1229" s="51">
        <v>127</v>
      </c>
      <c r="M1229" s="51">
        <v>149</v>
      </c>
      <c r="N1229" s="51">
        <v>211</v>
      </c>
      <c r="O1229" s="51">
        <v>259.8</v>
      </c>
      <c r="P1229" s="51">
        <v>303</v>
      </c>
    </row>
    <row r="1230" spans="7:16" ht="12.75" customHeight="1" x14ac:dyDescent="0.25">
      <c r="G1230" s="19"/>
      <c r="H1230" s="36" t="s">
        <v>130</v>
      </c>
      <c r="I1230" s="51">
        <v>97</v>
      </c>
      <c r="J1230" s="51">
        <v>133</v>
      </c>
      <c r="K1230" s="51">
        <v>98.2</v>
      </c>
      <c r="L1230" s="51">
        <v>124</v>
      </c>
      <c r="M1230" s="51">
        <v>149</v>
      </c>
      <c r="N1230" s="51">
        <v>210</v>
      </c>
      <c r="O1230" s="51">
        <v>258.20000000000005</v>
      </c>
      <c r="P1230" s="51">
        <v>299</v>
      </c>
    </row>
    <row r="1231" spans="7:16" ht="12.75" customHeight="1" x14ac:dyDescent="0.25">
      <c r="G1231" s="19"/>
      <c r="H1231" s="36" t="s">
        <v>130</v>
      </c>
      <c r="I1231" s="51">
        <v>99</v>
      </c>
      <c r="J1231" s="51">
        <v>134</v>
      </c>
      <c r="K1231" s="51">
        <v>100.8</v>
      </c>
      <c r="L1231" s="51">
        <v>125</v>
      </c>
      <c r="M1231" s="51">
        <v>149</v>
      </c>
      <c r="N1231" s="51">
        <v>210</v>
      </c>
      <c r="O1231" s="51">
        <v>257.20000000000005</v>
      </c>
      <c r="P1231" s="51">
        <v>289</v>
      </c>
    </row>
    <row r="1232" spans="7:16" ht="12.75" customHeight="1" x14ac:dyDescent="0.25">
      <c r="G1232" s="19"/>
      <c r="H1232" s="36" t="s">
        <v>130</v>
      </c>
      <c r="I1232" s="51">
        <v>100</v>
      </c>
      <c r="J1232" s="51">
        <v>135</v>
      </c>
      <c r="K1232" s="51">
        <v>101.8</v>
      </c>
      <c r="L1232" s="51">
        <v>127</v>
      </c>
      <c r="M1232" s="51">
        <v>150</v>
      </c>
      <c r="N1232" s="51">
        <v>212</v>
      </c>
      <c r="O1232" s="51">
        <v>258.20000000000005</v>
      </c>
      <c r="P1232" s="51">
        <v>293</v>
      </c>
    </row>
    <row r="1233" spans="7:16" ht="12.75" customHeight="1" x14ac:dyDescent="0.25">
      <c r="G1233" s="19"/>
      <c r="H1233" s="36" t="s">
        <v>130</v>
      </c>
      <c r="I1233" s="51">
        <v>101</v>
      </c>
      <c r="J1233" s="51">
        <v>136</v>
      </c>
      <c r="K1233" s="51">
        <v>104</v>
      </c>
      <c r="L1233" s="51">
        <v>133</v>
      </c>
      <c r="M1233" s="51">
        <v>155</v>
      </c>
      <c r="N1233" s="51">
        <v>219</v>
      </c>
      <c r="O1233" s="51">
        <v>258.20000000000005</v>
      </c>
      <c r="P1233" s="51">
        <v>299</v>
      </c>
    </row>
    <row r="1234" spans="7:16" ht="12.75" customHeight="1" x14ac:dyDescent="0.25">
      <c r="G1234" s="19"/>
      <c r="H1234" s="36" t="s">
        <v>130</v>
      </c>
      <c r="I1234" s="51">
        <v>98</v>
      </c>
      <c r="J1234" s="51">
        <v>136</v>
      </c>
      <c r="K1234" s="51">
        <v>102.2</v>
      </c>
      <c r="L1234" s="51">
        <v>133</v>
      </c>
      <c r="M1234" s="51">
        <v>156</v>
      </c>
      <c r="N1234" s="51">
        <v>217</v>
      </c>
      <c r="O1234" s="51">
        <v>263.40000000000003</v>
      </c>
      <c r="P1234" s="51">
        <v>303</v>
      </c>
    </row>
    <row r="1235" spans="7:16" ht="12.75" customHeight="1" x14ac:dyDescent="0.25">
      <c r="G1235" s="19"/>
      <c r="H1235" s="36" t="s">
        <v>130</v>
      </c>
      <c r="I1235" s="51">
        <v>98</v>
      </c>
      <c r="J1235" s="51">
        <v>136</v>
      </c>
      <c r="K1235" s="51">
        <v>102.2</v>
      </c>
      <c r="L1235" s="51">
        <v>133</v>
      </c>
      <c r="M1235" s="51">
        <v>156</v>
      </c>
      <c r="N1235" s="51">
        <v>217</v>
      </c>
      <c r="O1235" s="51">
        <v>263.40000000000003</v>
      </c>
      <c r="P1235" s="51">
        <v>303</v>
      </c>
    </row>
    <row r="1236" spans="7:16" ht="12.75" customHeight="1" x14ac:dyDescent="0.25">
      <c r="G1236" s="19"/>
      <c r="H1236" s="36" t="s">
        <v>130</v>
      </c>
      <c r="I1236" s="51">
        <v>98</v>
      </c>
      <c r="J1236" s="51">
        <v>136</v>
      </c>
      <c r="K1236" s="51">
        <v>102.2</v>
      </c>
      <c r="L1236" s="51">
        <v>133</v>
      </c>
      <c r="M1236" s="51">
        <v>156</v>
      </c>
      <c r="N1236" s="51">
        <v>217</v>
      </c>
      <c r="O1236" s="51">
        <v>263.40000000000003</v>
      </c>
      <c r="P1236" s="51">
        <v>303</v>
      </c>
    </row>
    <row r="1237" spans="7:16" ht="12.75" customHeight="1" x14ac:dyDescent="0.25">
      <c r="G1237" s="19"/>
      <c r="H1237" s="36" t="s">
        <v>130</v>
      </c>
      <c r="I1237" s="51">
        <v>98</v>
      </c>
      <c r="J1237" s="51">
        <v>137</v>
      </c>
      <c r="K1237" s="51">
        <v>99.8</v>
      </c>
      <c r="L1237" s="51">
        <v>132</v>
      </c>
      <c r="M1237" s="51">
        <v>153</v>
      </c>
      <c r="N1237" s="51">
        <v>216</v>
      </c>
      <c r="O1237" s="51">
        <v>255.60000000000002</v>
      </c>
      <c r="P1237" s="51">
        <v>282</v>
      </c>
    </row>
    <row r="1238" spans="7:16" ht="12.75" customHeight="1" x14ac:dyDescent="0.25">
      <c r="G1238" s="19"/>
      <c r="H1238" s="36" t="s">
        <v>130</v>
      </c>
      <c r="I1238" s="51">
        <v>100</v>
      </c>
      <c r="J1238" s="51">
        <v>140</v>
      </c>
      <c r="K1238" s="51">
        <v>102.4</v>
      </c>
      <c r="L1238" s="51">
        <v>136</v>
      </c>
      <c r="M1238" s="51">
        <v>162</v>
      </c>
      <c r="N1238" s="51">
        <v>221</v>
      </c>
      <c r="O1238" s="51">
        <v>261.8</v>
      </c>
      <c r="P1238" s="51">
        <v>284</v>
      </c>
    </row>
    <row r="1239" spans="7:16" ht="12.75" customHeight="1" x14ac:dyDescent="0.25">
      <c r="G1239" s="19"/>
      <c r="H1239" s="36" t="s">
        <v>130</v>
      </c>
      <c r="I1239" s="51">
        <v>98</v>
      </c>
      <c r="J1239" s="51">
        <v>137</v>
      </c>
      <c r="K1239" s="51">
        <v>99.8</v>
      </c>
      <c r="L1239" s="51">
        <v>135</v>
      </c>
      <c r="M1239" s="51">
        <v>156</v>
      </c>
      <c r="N1239" s="51">
        <v>217</v>
      </c>
      <c r="O1239" s="51">
        <v>257.2</v>
      </c>
      <c r="P1239" s="51">
        <v>277</v>
      </c>
    </row>
    <row r="1240" spans="7:16" ht="12.75" customHeight="1" x14ac:dyDescent="0.25">
      <c r="G1240" s="19"/>
      <c r="H1240" s="36" t="s">
        <v>130</v>
      </c>
      <c r="I1240" s="51">
        <v>99</v>
      </c>
      <c r="J1240" s="51">
        <v>137</v>
      </c>
      <c r="K1240" s="51">
        <v>99.6</v>
      </c>
      <c r="L1240" s="51">
        <v>135</v>
      </c>
      <c r="M1240" s="51">
        <v>157</v>
      </c>
      <c r="N1240" s="51">
        <v>220</v>
      </c>
      <c r="O1240" s="51">
        <v>254.60000000000002</v>
      </c>
      <c r="P1240" s="51">
        <v>275</v>
      </c>
    </row>
    <row r="1241" spans="7:16" ht="12.75" customHeight="1" x14ac:dyDescent="0.25">
      <c r="G1241" s="19"/>
      <c r="H1241" s="36" t="s">
        <v>130</v>
      </c>
      <c r="I1241" s="51">
        <v>96</v>
      </c>
      <c r="J1241" s="51">
        <v>138</v>
      </c>
      <c r="K1241" s="51">
        <v>98.4</v>
      </c>
      <c r="L1241" s="51">
        <v>136</v>
      </c>
      <c r="M1241" s="51">
        <v>158</v>
      </c>
      <c r="N1241" s="51">
        <v>220</v>
      </c>
      <c r="O1241" s="51">
        <v>249.60000000000002</v>
      </c>
      <c r="P1241" s="51">
        <v>264</v>
      </c>
    </row>
    <row r="1242" spans="7:16" ht="12.75" customHeight="1" x14ac:dyDescent="0.25">
      <c r="G1242" s="19"/>
      <c r="H1242" s="36" t="s">
        <v>130</v>
      </c>
      <c r="I1242" s="51">
        <v>96</v>
      </c>
      <c r="J1242" s="51">
        <v>138</v>
      </c>
      <c r="K1242" s="51">
        <v>98.4</v>
      </c>
      <c r="L1242" s="51">
        <v>136</v>
      </c>
      <c r="M1242" s="51">
        <v>158</v>
      </c>
      <c r="N1242" s="51">
        <v>220</v>
      </c>
      <c r="O1242" s="51">
        <v>249.60000000000002</v>
      </c>
      <c r="P1242" s="51">
        <v>264</v>
      </c>
    </row>
    <row r="1243" spans="7:16" ht="12.75" customHeight="1" x14ac:dyDescent="0.25">
      <c r="G1243" s="19"/>
      <c r="H1243" s="36" t="s">
        <v>130</v>
      </c>
      <c r="I1243" s="51">
        <v>96</v>
      </c>
      <c r="J1243" s="51">
        <v>138</v>
      </c>
      <c r="K1243" s="51">
        <v>98.4</v>
      </c>
      <c r="L1243" s="51">
        <v>136</v>
      </c>
      <c r="M1243" s="51">
        <v>158</v>
      </c>
      <c r="N1243" s="51">
        <v>220</v>
      </c>
      <c r="O1243" s="51">
        <v>249.60000000000002</v>
      </c>
      <c r="P1243" s="51">
        <v>264</v>
      </c>
    </row>
    <row r="1244" spans="7:16" ht="12.75" customHeight="1" x14ac:dyDescent="0.25">
      <c r="G1244" s="19"/>
      <c r="H1244" s="36" t="s">
        <v>130</v>
      </c>
      <c r="I1244" s="51">
        <v>96</v>
      </c>
      <c r="J1244" s="51">
        <v>138</v>
      </c>
      <c r="K1244" s="51">
        <v>98.4</v>
      </c>
      <c r="L1244" s="51">
        <v>136</v>
      </c>
      <c r="M1244" s="51">
        <v>158</v>
      </c>
      <c r="N1244" s="51">
        <v>220</v>
      </c>
      <c r="O1244" s="51">
        <v>249.60000000000002</v>
      </c>
      <c r="P1244" s="51">
        <v>264</v>
      </c>
    </row>
    <row r="1245" spans="7:16" ht="12.75" customHeight="1" x14ac:dyDescent="0.25">
      <c r="G1245" s="19"/>
      <c r="H1245" s="36" t="s">
        <v>130</v>
      </c>
      <c r="I1245" s="51">
        <v>91</v>
      </c>
      <c r="J1245" s="51">
        <v>137</v>
      </c>
      <c r="K1245" s="51">
        <v>95.8</v>
      </c>
      <c r="L1245" s="51">
        <v>133</v>
      </c>
      <c r="M1245" s="51">
        <v>156</v>
      </c>
      <c r="N1245" s="51">
        <v>221</v>
      </c>
      <c r="O1245" s="51">
        <v>247</v>
      </c>
      <c r="P1245" s="51">
        <v>265</v>
      </c>
    </row>
    <row r="1246" spans="7:16" ht="12.75" customHeight="1" x14ac:dyDescent="0.25">
      <c r="G1246" s="19"/>
      <c r="H1246" s="36" t="s">
        <v>130</v>
      </c>
      <c r="I1246" s="51">
        <v>93</v>
      </c>
      <c r="J1246" s="51">
        <v>136</v>
      </c>
      <c r="K1246" s="51">
        <v>97.8</v>
      </c>
      <c r="L1246" s="51">
        <v>133</v>
      </c>
      <c r="M1246" s="51">
        <v>156</v>
      </c>
      <c r="N1246" s="51">
        <v>218</v>
      </c>
      <c r="O1246" s="51">
        <v>245.4</v>
      </c>
      <c r="P1246" s="51">
        <v>255</v>
      </c>
    </row>
    <row r="1247" spans="7:16" ht="12.75" customHeight="1" x14ac:dyDescent="0.25">
      <c r="G1247" s="19"/>
      <c r="H1247" s="36" t="s">
        <v>130</v>
      </c>
      <c r="I1247" s="51">
        <v>88</v>
      </c>
      <c r="J1247" s="51">
        <v>132</v>
      </c>
      <c r="K1247" s="51">
        <v>94</v>
      </c>
      <c r="L1247" s="51">
        <v>129</v>
      </c>
      <c r="M1247" s="51">
        <v>152</v>
      </c>
      <c r="N1247" s="51">
        <v>211</v>
      </c>
      <c r="O1247" s="51">
        <v>242.8</v>
      </c>
      <c r="P1247" s="51">
        <v>253</v>
      </c>
    </row>
    <row r="1248" spans="7:16" ht="12.75" customHeight="1" x14ac:dyDescent="0.25">
      <c r="G1248" s="19"/>
      <c r="H1248" s="36" t="s">
        <v>130</v>
      </c>
      <c r="I1248" s="51">
        <v>89</v>
      </c>
      <c r="J1248" s="51">
        <v>129</v>
      </c>
      <c r="K1248" s="51">
        <v>92.6</v>
      </c>
      <c r="L1248" s="51">
        <v>123</v>
      </c>
      <c r="M1248" s="51">
        <v>150</v>
      </c>
      <c r="N1248" s="51">
        <v>214</v>
      </c>
      <c r="O1248" s="51">
        <v>243.6</v>
      </c>
      <c r="P1248" s="51">
        <v>255</v>
      </c>
    </row>
    <row r="1249" spans="7:16" ht="12.75" customHeight="1" x14ac:dyDescent="0.25">
      <c r="G1249" s="19"/>
      <c r="H1249" s="36" t="s">
        <v>130</v>
      </c>
      <c r="I1249" s="51">
        <v>89</v>
      </c>
      <c r="J1249" s="51">
        <v>129</v>
      </c>
      <c r="K1249" s="51">
        <v>92.6</v>
      </c>
      <c r="L1249" s="51">
        <v>123</v>
      </c>
      <c r="M1249" s="51">
        <v>150</v>
      </c>
      <c r="N1249" s="51">
        <v>214</v>
      </c>
      <c r="O1249" s="51">
        <v>243.6</v>
      </c>
      <c r="P1249" s="51">
        <v>255</v>
      </c>
    </row>
    <row r="1250" spans="7:16" ht="12.75" customHeight="1" x14ac:dyDescent="0.25">
      <c r="G1250" s="19"/>
      <c r="H1250" s="36" t="s">
        <v>131</v>
      </c>
      <c r="I1250" s="51">
        <v>89</v>
      </c>
      <c r="J1250" s="51">
        <v>129</v>
      </c>
      <c r="K1250" s="51">
        <v>92.6</v>
      </c>
      <c r="L1250" s="51">
        <v>123</v>
      </c>
      <c r="M1250" s="51">
        <v>150</v>
      </c>
      <c r="N1250" s="51">
        <v>214</v>
      </c>
      <c r="O1250" s="51">
        <v>243.6</v>
      </c>
      <c r="P1250" s="51">
        <v>255</v>
      </c>
    </row>
    <row r="1251" spans="7:16" ht="12.75" customHeight="1" x14ac:dyDescent="0.25">
      <c r="G1251" s="19"/>
      <c r="H1251" s="36" t="s">
        <v>131</v>
      </c>
      <c r="I1251" s="51">
        <v>87</v>
      </c>
      <c r="J1251" s="51">
        <v>126</v>
      </c>
      <c r="K1251" s="51">
        <v>88.8</v>
      </c>
      <c r="L1251" s="51">
        <v>119</v>
      </c>
      <c r="M1251" s="51">
        <v>147</v>
      </c>
      <c r="N1251" s="51">
        <v>213</v>
      </c>
      <c r="O1251" s="51">
        <v>238.4</v>
      </c>
      <c r="P1251" s="51">
        <v>248</v>
      </c>
    </row>
    <row r="1252" spans="7:16" ht="12.75" customHeight="1" x14ac:dyDescent="0.25">
      <c r="G1252" s="19"/>
      <c r="H1252" s="36" t="s">
        <v>131</v>
      </c>
      <c r="I1252" s="51">
        <v>87</v>
      </c>
      <c r="J1252" s="51">
        <v>125</v>
      </c>
      <c r="K1252" s="51">
        <v>88.2</v>
      </c>
      <c r="L1252" s="51">
        <v>114</v>
      </c>
      <c r="M1252" s="51">
        <v>144</v>
      </c>
      <c r="N1252" s="51">
        <v>211</v>
      </c>
      <c r="O1252" s="51">
        <v>237.20000000000002</v>
      </c>
      <c r="P1252" s="51">
        <v>245</v>
      </c>
    </row>
    <row r="1253" spans="7:16" ht="12.75" customHeight="1" x14ac:dyDescent="0.25">
      <c r="G1253" s="19"/>
      <c r="H1253" s="36" t="s">
        <v>131</v>
      </c>
      <c r="I1253" s="51">
        <v>89</v>
      </c>
      <c r="J1253" s="51">
        <v>124</v>
      </c>
      <c r="K1253" s="51">
        <v>89</v>
      </c>
      <c r="L1253" s="51">
        <v>116</v>
      </c>
      <c r="M1253" s="51">
        <v>145</v>
      </c>
      <c r="N1253" s="51">
        <v>218</v>
      </c>
      <c r="O1253" s="51">
        <v>241.8</v>
      </c>
      <c r="P1253" s="51">
        <v>252</v>
      </c>
    </row>
    <row r="1254" spans="7:16" ht="12.75" customHeight="1" x14ac:dyDescent="0.25">
      <c r="G1254" s="19"/>
      <c r="H1254" s="36" t="s">
        <v>131</v>
      </c>
      <c r="I1254" s="51">
        <v>89</v>
      </c>
      <c r="J1254" s="51">
        <v>124</v>
      </c>
      <c r="K1254" s="51">
        <v>89.6</v>
      </c>
      <c r="L1254" s="51">
        <v>115</v>
      </c>
      <c r="M1254" s="51">
        <v>142</v>
      </c>
      <c r="N1254" s="51">
        <v>217</v>
      </c>
      <c r="O1254" s="51">
        <v>239.8</v>
      </c>
      <c r="P1254" s="51">
        <v>247</v>
      </c>
    </row>
    <row r="1255" spans="7:16" ht="12.75" customHeight="1" x14ac:dyDescent="0.25">
      <c r="G1255" s="19"/>
      <c r="H1255" s="36" t="s">
        <v>131</v>
      </c>
      <c r="I1255" s="51">
        <v>81</v>
      </c>
      <c r="J1255" s="51">
        <v>120</v>
      </c>
      <c r="K1255" s="51">
        <v>85.2</v>
      </c>
      <c r="L1255" s="51">
        <v>113</v>
      </c>
      <c r="M1255" s="51">
        <v>134</v>
      </c>
      <c r="N1255" s="51">
        <v>202</v>
      </c>
      <c r="O1255" s="51">
        <v>226.4</v>
      </c>
      <c r="P1255" s="51">
        <v>227</v>
      </c>
    </row>
    <row r="1256" spans="7:16" ht="12.75" customHeight="1" x14ac:dyDescent="0.25">
      <c r="G1256" s="19"/>
      <c r="H1256" s="36" t="s">
        <v>131</v>
      </c>
      <c r="I1256" s="51">
        <v>81</v>
      </c>
      <c r="J1256" s="51">
        <v>120</v>
      </c>
      <c r="K1256" s="51">
        <v>85.2</v>
      </c>
      <c r="L1256" s="51">
        <v>113</v>
      </c>
      <c r="M1256" s="51">
        <v>134</v>
      </c>
      <c r="N1256" s="51">
        <v>202</v>
      </c>
      <c r="O1256" s="51">
        <v>226.4</v>
      </c>
      <c r="P1256" s="51">
        <v>227</v>
      </c>
    </row>
    <row r="1257" spans="7:16" ht="12.75" customHeight="1" x14ac:dyDescent="0.25">
      <c r="G1257" s="19"/>
      <c r="H1257" s="36" t="s">
        <v>131</v>
      </c>
      <c r="I1257" s="51">
        <v>81</v>
      </c>
      <c r="J1257" s="51">
        <v>120</v>
      </c>
      <c r="K1257" s="51">
        <v>85.2</v>
      </c>
      <c r="L1257" s="51">
        <v>113</v>
      </c>
      <c r="M1257" s="51">
        <v>134</v>
      </c>
      <c r="N1257" s="51">
        <v>202</v>
      </c>
      <c r="O1257" s="51">
        <v>226.4</v>
      </c>
      <c r="P1257" s="51">
        <v>227</v>
      </c>
    </row>
    <row r="1258" spans="7:16" ht="12.75" customHeight="1" x14ac:dyDescent="0.25">
      <c r="G1258" s="19"/>
      <c r="H1258" s="36" t="s">
        <v>131</v>
      </c>
      <c r="I1258" s="51">
        <v>79</v>
      </c>
      <c r="J1258" s="51">
        <v>116</v>
      </c>
      <c r="K1258" s="51">
        <v>84.4</v>
      </c>
      <c r="L1258" s="51">
        <v>111</v>
      </c>
      <c r="M1258" s="51">
        <v>133</v>
      </c>
      <c r="N1258" s="51">
        <v>200</v>
      </c>
      <c r="O1258" s="51">
        <v>221</v>
      </c>
      <c r="P1258" s="51">
        <v>224</v>
      </c>
    </row>
    <row r="1259" spans="7:16" ht="12.75" customHeight="1" x14ac:dyDescent="0.25">
      <c r="G1259" s="19"/>
      <c r="H1259" s="36" t="s">
        <v>131</v>
      </c>
      <c r="I1259" s="51">
        <v>81</v>
      </c>
      <c r="J1259" s="51">
        <v>117</v>
      </c>
      <c r="K1259" s="51">
        <v>85.8</v>
      </c>
      <c r="L1259" s="51">
        <v>109</v>
      </c>
      <c r="M1259" s="51">
        <v>136</v>
      </c>
      <c r="N1259" s="51">
        <v>206</v>
      </c>
      <c r="O1259" s="51">
        <v>222.2</v>
      </c>
      <c r="P1259" s="51">
        <v>224</v>
      </c>
    </row>
    <row r="1260" spans="7:16" ht="12.75" customHeight="1" x14ac:dyDescent="0.25">
      <c r="G1260" s="19"/>
      <c r="H1260" s="36" t="s">
        <v>131</v>
      </c>
      <c r="I1260" s="51">
        <v>82</v>
      </c>
      <c r="J1260" s="51">
        <v>117</v>
      </c>
      <c r="K1260" s="51">
        <v>86.8</v>
      </c>
      <c r="L1260" s="51">
        <v>117</v>
      </c>
      <c r="M1260" s="51">
        <v>146</v>
      </c>
      <c r="N1260" s="51">
        <v>212</v>
      </c>
      <c r="O1260" s="51">
        <v>224.8</v>
      </c>
      <c r="P1260" s="51">
        <v>226</v>
      </c>
    </row>
    <row r="1261" spans="7:16" ht="12.75" customHeight="1" x14ac:dyDescent="0.25">
      <c r="G1261" s="19"/>
      <c r="H1261" s="36" t="s">
        <v>131</v>
      </c>
      <c r="I1261" s="51">
        <v>85</v>
      </c>
      <c r="J1261" s="51">
        <v>123</v>
      </c>
      <c r="K1261" s="51">
        <v>88.6</v>
      </c>
      <c r="L1261" s="51">
        <v>123</v>
      </c>
      <c r="M1261" s="51">
        <v>150</v>
      </c>
      <c r="N1261" s="51">
        <v>217</v>
      </c>
      <c r="O1261" s="51">
        <v>236</v>
      </c>
      <c r="P1261" s="51">
        <v>236</v>
      </c>
    </row>
    <row r="1262" spans="7:16" ht="12.75" customHeight="1" x14ac:dyDescent="0.25">
      <c r="G1262" s="19"/>
      <c r="H1262" s="36" t="s">
        <v>131</v>
      </c>
      <c r="I1262" s="51">
        <v>81</v>
      </c>
      <c r="J1262" s="51">
        <v>121</v>
      </c>
      <c r="K1262" s="51">
        <v>84</v>
      </c>
      <c r="L1262" s="51">
        <v>121</v>
      </c>
      <c r="M1262" s="51">
        <v>148</v>
      </c>
      <c r="N1262" s="51">
        <v>217</v>
      </c>
      <c r="O1262" s="51">
        <v>235.2</v>
      </c>
      <c r="P1262" s="51">
        <v>237</v>
      </c>
    </row>
    <row r="1263" spans="7:16" ht="12.75" customHeight="1" x14ac:dyDescent="0.25">
      <c r="G1263" s="19"/>
      <c r="H1263" s="36" t="s">
        <v>131</v>
      </c>
      <c r="I1263" s="51">
        <v>81</v>
      </c>
      <c r="J1263" s="51">
        <v>121</v>
      </c>
      <c r="K1263" s="51">
        <v>84</v>
      </c>
      <c r="L1263" s="51">
        <v>121</v>
      </c>
      <c r="M1263" s="51">
        <v>148</v>
      </c>
      <c r="N1263" s="51">
        <v>217</v>
      </c>
      <c r="O1263" s="51">
        <v>235.2</v>
      </c>
      <c r="P1263" s="51">
        <v>237</v>
      </c>
    </row>
    <row r="1264" spans="7:16" ht="12.75" customHeight="1" x14ac:dyDescent="0.25">
      <c r="G1264" s="19"/>
      <c r="H1264" s="36" t="s">
        <v>131</v>
      </c>
      <c r="I1264" s="51">
        <v>81</v>
      </c>
      <c r="J1264" s="51">
        <v>121</v>
      </c>
      <c r="K1264" s="51">
        <v>84</v>
      </c>
      <c r="L1264" s="51">
        <v>121</v>
      </c>
      <c r="M1264" s="51">
        <v>148</v>
      </c>
      <c r="N1264" s="51">
        <v>217</v>
      </c>
      <c r="O1264" s="51">
        <v>235.2</v>
      </c>
      <c r="P1264" s="51">
        <v>237</v>
      </c>
    </row>
    <row r="1265" spans="7:16" ht="12.75" customHeight="1" x14ac:dyDescent="0.25">
      <c r="G1265" s="19"/>
      <c r="H1265" s="36" t="s">
        <v>131</v>
      </c>
      <c r="I1265" s="51">
        <v>83</v>
      </c>
      <c r="J1265" s="51">
        <v>123</v>
      </c>
      <c r="K1265" s="51">
        <v>84.8</v>
      </c>
      <c r="L1265" s="51">
        <v>123</v>
      </c>
      <c r="M1265" s="51">
        <v>151</v>
      </c>
      <c r="N1265" s="51">
        <v>221</v>
      </c>
      <c r="O1265" s="51">
        <v>242.4</v>
      </c>
      <c r="P1265" s="51">
        <v>252</v>
      </c>
    </row>
    <row r="1266" spans="7:16" ht="12.75" customHeight="1" x14ac:dyDescent="0.25">
      <c r="G1266" s="19"/>
      <c r="H1266" s="36" t="s">
        <v>131</v>
      </c>
      <c r="I1266" s="51">
        <v>82</v>
      </c>
      <c r="J1266" s="51">
        <v>124</v>
      </c>
      <c r="K1266" s="51">
        <v>83.2</v>
      </c>
      <c r="L1266" s="51">
        <v>124</v>
      </c>
      <c r="M1266" s="51">
        <v>149</v>
      </c>
      <c r="N1266" s="51">
        <v>214</v>
      </c>
      <c r="O1266" s="51">
        <v>241.8</v>
      </c>
      <c r="P1266" s="51">
        <v>243</v>
      </c>
    </row>
    <row r="1267" spans="7:16" ht="12.75" customHeight="1" x14ac:dyDescent="0.25">
      <c r="G1267" s="19"/>
      <c r="H1267" s="36" t="s">
        <v>131</v>
      </c>
      <c r="I1267" s="51">
        <v>86</v>
      </c>
      <c r="J1267" s="51">
        <v>124</v>
      </c>
      <c r="K1267" s="51">
        <v>87.2</v>
      </c>
      <c r="L1267" s="51">
        <v>124</v>
      </c>
      <c r="M1267" s="51">
        <v>150</v>
      </c>
      <c r="N1267" s="51">
        <v>219</v>
      </c>
      <c r="O1267" s="51">
        <v>245.8</v>
      </c>
      <c r="P1267" s="51">
        <v>247</v>
      </c>
    </row>
    <row r="1268" spans="7:16" ht="12.75" customHeight="1" x14ac:dyDescent="0.25">
      <c r="G1268" s="19"/>
      <c r="H1268" s="36" t="s">
        <v>131</v>
      </c>
      <c r="I1268" s="51">
        <v>86</v>
      </c>
      <c r="J1268" s="51">
        <v>125</v>
      </c>
      <c r="K1268" s="51">
        <v>87.2</v>
      </c>
      <c r="L1268" s="51">
        <v>125</v>
      </c>
      <c r="M1268" s="51">
        <v>149</v>
      </c>
      <c r="N1268" s="51">
        <v>211</v>
      </c>
      <c r="O1268" s="51">
        <v>236.4</v>
      </c>
      <c r="P1268" s="51">
        <v>240</v>
      </c>
    </row>
    <row r="1269" spans="7:16" ht="12.75" customHeight="1" x14ac:dyDescent="0.25">
      <c r="G1269" s="19"/>
      <c r="H1269" s="36" t="s">
        <v>131</v>
      </c>
      <c r="I1269" s="51">
        <v>87</v>
      </c>
      <c r="J1269" s="51">
        <v>123</v>
      </c>
      <c r="K1269" s="51">
        <v>93.6</v>
      </c>
      <c r="L1269" s="51">
        <v>123</v>
      </c>
      <c r="M1269" s="51">
        <v>150</v>
      </c>
      <c r="N1269" s="51">
        <v>213</v>
      </c>
      <c r="O1269" s="51">
        <v>239.6</v>
      </c>
      <c r="P1269" s="51">
        <v>242</v>
      </c>
    </row>
    <row r="1270" spans="7:16" ht="12.75" customHeight="1" x14ac:dyDescent="0.25">
      <c r="G1270" s="19"/>
      <c r="H1270" s="36" t="s">
        <v>131</v>
      </c>
      <c r="I1270" s="51">
        <v>87</v>
      </c>
      <c r="J1270" s="51">
        <v>123</v>
      </c>
      <c r="K1270" s="51">
        <v>93.6</v>
      </c>
      <c r="L1270" s="51">
        <v>123</v>
      </c>
      <c r="M1270" s="51">
        <v>150</v>
      </c>
      <c r="N1270" s="51">
        <v>213</v>
      </c>
      <c r="O1270" s="51">
        <v>239.6</v>
      </c>
      <c r="P1270" s="51">
        <v>242</v>
      </c>
    </row>
    <row r="1271" spans="7:16" ht="12.75" customHeight="1" x14ac:dyDescent="0.25">
      <c r="G1271" s="19"/>
      <c r="H1271" s="36" t="s">
        <v>131</v>
      </c>
      <c r="I1271" s="51">
        <v>87</v>
      </c>
      <c r="J1271" s="51">
        <v>123</v>
      </c>
      <c r="K1271" s="51">
        <v>93.6</v>
      </c>
      <c r="L1271" s="51">
        <v>123</v>
      </c>
      <c r="M1271" s="51">
        <v>150</v>
      </c>
      <c r="N1271" s="51">
        <v>213</v>
      </c>
      <c r="O1271" s="51">
        <v>239.6</v>
      </c>
      <c r="P1271" s="51">
        <v>242</v>
      </c>
    </row>
    <row r="1272" spans="7:16" ht="12.75" customHeight="1" x14ac:dyDescent="0.25">
      <c r="G1272" s="19"/>
      <c r="H1272" s="36" t="s">
        <v>131</v>
      </c>
      <c r="I1272" s="51">
        <v>87</v>
      </c>
      <c r="J1272" s="51">
        <v>123</v>
      </c>
      <c r="K1272" s="51">
        <v>92.4</v>
      </c>
      <c r="L1272" s="51">
        <v>123</v>
      </c>
      <c r="M1272" s="51">
        <v>147</v>
      </c>
      <c r="N1272" s="51">
        <v>212</v>
      </c>
      <c r="O1272" s="51">
        <v>238.4</v>
      </c>
      <c r="P1272" s="51">
        <v>239</v>
      </c>
    </row>
    <row r="1273" spans="7:16" ht="12.75" customHeight="1" x14ac:dyDescent="0.25">
      <c r="G1273" s="19"/>
      <c r="H1273" s="36" t="s">
        <v>131</v>
      </c>
      <c r="I1273" s="51">
        <v>85</v>
      </c>
      <c r="J1273" s="51">
        <v>123</v>
      </c>
      <c r="K1273" s="51">
        <v>92.2</v>
      </c>
      <c r="L1273" s="51">
        <v>123</v>
      </c>
      <c r="M1273" s="51">
        <v>151</v>
      </c>
      <c r="N1273" s="51">
        <v>210</v>
      </c>
      <c r="O1273" s="51">
        <v>234.8</v>
      </c>
      <c r="P1273" s="51">
        <v>245</v>
      </c>
    </row>
    <row r="1274" spans="7:16" ht="12.75" customHeight="1" x14ac:dyDescent="0.25">
      <c r="G1274" s="19"/>
      <c r="H1274" s="36" t="s">
        <v>131</v>
      </c>
      <c r="I1274" s="51">
        <v>80</v>
      </c>
      <c r="J1274" s="51">
        <v>123</v>
      </c>
      <c r="K1274" s="51">
        <v>90.8</v>
      </c>
      <c r="L1274" s="51">
        <v>123</v>
      </c>
      <c r="M1274" s="51">
        <v>147</v>
      </c>
      <c r="N1274" s="51">
        <v>212</v>
      </c>
      <c r="O1274" s="51">
        <v>233.20000000000002</v>
      </c>
      <c r="P1274" s="51">
        <v>247</v>
      </c>
    </row>
    <row r="1275" spans="7:16" ht="12.75" customHeight="1" x14ac:dyDescent="0.25">
      <c r="G1275" s="19"/>
      <c r="H1275" s="36" t="s">
        <v>131</v>
      </c>
      <c r="I1275" s="51">
        <v>93</v>
      </c>
      <c r="J1275" s="51">
        <v>123</v>
      </c>
      <c r="K1275" s="51">
        <v>97.8</v>
      </c>
      <c r="L1275" s="51">
        <v>123</v>
      </c>
      <c r="M1275" s="51">
        <v>148</v>
      </c>
      <c r="N1275" s="51">
        <v>217</v>
      </c>
      <c r="O1275" s="51">
        <v>237.20000000000002</v>
      </c>
      <c r="P1275" s="51">
        <v>248</v>
      </c>
    </row>
    <row r="1276" spans="7:16" ht="12.75" customHeight="1" x14ac:dyDescent="0.25">
      <c r="G1276" s="19"/>
      <c r="H1276" s="36" t="s">
        <v>131</v>
      </c>
      <c r="I1276" s="51">
        <v>83</v>
      </c>
      <c r="J1276" s="51">
        <v>122</v>
      </c>
      <c r="K1276" s="51">
        <v>93.2</v>
      </c>
      <c r="L1276" s="51">
        <v>122</v>
      </c>
      <c r="M1276" s="51">
        <v>150</v>
      </c>
      <c r="N1276" s="51">
        <v>219</v>
      </c>
      <c r="O1276" s="51">
        <v>236.20000000000002</v>
      </c>
      <c r="P1276" s="51">
        <v>247</v>
      </c>
    </row>
    <row r="1277" spans="7:16" ht="12.75" customHeight="1" x14ac:dyDescent="0.25">
      <c r="G1277" s="19"/>
      <c r="H1277" s="36" t="s">
        <v>131</v>
      </c>
      <c r="I1277" s="51">
        <v>83</v>
      </c>
      <c r="J1277" s="51">
        <v>122</v>
      </c>
      <c r="K1277" s="51">
        <v>93.2</v>
      </c>
      <c r="L1277" s="51">
        <v>122</v>
      </c>
      <c r="M1277" s="51">
        <v>150</v>
      </c>
      <c r="N1277" s="51">
        <v>219</v>
      </c>
      <c r="O1277" s="51">
        <v>236.20000000000002</v>
      </c>
      <c r="P1277" s="51">
        <v>247</v>
      </c>
    </row>
    <row r="1278" spans="7:16" ht="12.75" customHeight="1" x14ac:dyDescent="0.25">
      <c r="G1278" s="19"/>
      <c r="H1278" s="36" t="s">
        <v>131</v>
      </c>
      <c r="I1278" s="51">
        <v>83</v>
      </c>
      <c r="J1278" s="51">
        <v>122</v>
      </c>
      <c r="K1278" s="51">
        <v>93.2</v>
      </c>
      <c r="L1278" s="51">
        <v>122</v>
      </c>
      <c r="M1278" s="51">
        <v>150</v>
      </c>
      <c r="N1278" s="51">
        <v>219</v>
      </c>
      <c r="O1278" s="51">
        <v>236.20000000000002</v>
      </c>
      <c r="P1278" s="51">
        <v>247</v>
      </c>
    </row>
    <row r="1279" spans="7:16" ht="12.75" customHeight="1" x14ac:dyDescent="0.25">
      <c r="G1279" s="19"/>
      <c r="H1279" s="36" t="s">
        <v>131</v>
      </c>
      <c r="I1279" s="51">
        <v>80</v>
      </c>
      <c r="J1279" s="51">
        <v>123</v>
      </c>
      <c r="K1279" s="51">
        <v>93.8</v>
      </c>
      <c r="L1279" s="51">
        <v>123</v>
      </c>
      <c r="M1279" s="51">
        <v>151</v>
      </c>
      <c r="N1279" s="51">
        <v>222</v>
      </c>
      <c r="O1279" s="51">
        <v>243.4</v>
      </c>
      <c r="P1279" s="51">
        <v>253</v>
      </c>
    </row>
    <row r="1280" spans="7:16" ht="12.75" customHeight="1" x14ac:dyDescent="0.25">
      <c r="G1280" s="19"/>
      <c r="H1280" s="36" t="s">
        <v>132</v>
      </c>
      <c r="I1280" s="51">
        <v>79</v>
      </c>
      <c r="J1280" s="51">
        <v>121</v>
      </c>
      <c r="K1280" s="51">
        <v>91</v>
      </c>
      <c r="L1280" s="51">
        <v>121</v>
      </c>
      <c r="M1280" s="51">
        <v>147</v>
      </c>
      <c r="N1280" s="51">
        <v>217</v>
      </c>
      <c r="O1280" s="51">
        <v>243.2</v>
      </c>
      <c r="P1280" s="51">
        <v>248</v>
      </c>
    </row>
    <row r="1281" spans="7:16" ht="12.75" customHeight="1" x14ac:dyDescent="0.25">
      <c r="G1281" s="19"/>
      <c r="H1281" s="36" t="s">
        <v>132</v>
      </c>
      <c r="I1281" s="51">
        <v>77</v>
      </c>
      <c r="J1281" s="51">
        <v>120</v>
      </c>
      <c r="K1281" s="51">
        <v>87.2</v>
      </c>
      <c r="L1281" s="51">
        <v>120</v>
      </c>
      <c r="M1281" s="51">
        <v>144</v>
      </c>
      <c r="N1281" s="51">
        <v>213</v>
      </c>
      <c r="O1281" s="51">
        <v>237.2</v>
      </c>
      <c r="P1281" s="51">
        <v>242</v>
      </c>
    </row>
    <row r="1282" spans="7:16" ht="12.75" customHeight="1" x14ac:dyDescent="0.25">
      <c r="G1282" s="19"/>
      <c r="H1282" s="36" t="s">
        <v>132</v>
      </c>
      <c r="I1282" s="51">
        <v>73</v>
      </c>
      <c r="J1282" s="51">
        <v>121</v>
      </c>
      <c r="K1282" s="51">
        <v>85</v>
      </c>
      <c r="L1282" s="51">
        <v>121</v>
      </c>
      <c r="M1282" s="51">
        <v>141</v>
      </c>
      <c r="N1282" s="51">
        <v>218</v>
      </c>
      <c r="O1282" s="51">
        <v>235.6</v>
      </c>
      <c r="P1282" s="51">
        <v>241</v>
      </c>
    </row>
    <row r="1283" spans="7:16" ht="12.75" customHeight="1" x14ac:dyDescent="0.25">
      <c r="G1283" s="19"/>
      <c r="H1283" s="36" t="s">
        <v>132</v>
      </c>
      <c r="I1283" s="51">
        <v>73</v>
      </c>
      <c r="J1283" s="51">
        <v>121</v>
      </c>
      <c r="K1283" s="51">
        <v>85</v>
      </c>
      <c r="L1283" s="51">
        <v>121</v>
      </c>
      <c r="M1283" s="51">
        <v>141</v>
      </c>
      <c r="N1283" s="51">
        <v>218</v>
      </c>
      <c r="O1283" s="51">
        <v>235.6</v>
      </c>
      <c r="P1283" s="51">
        <v>241</v>
      </c>
    </row>
    <row r="1284" spans="7:16" ht="12.75" customHeight="1" x14ac:dyDescent="0.25">
      <c r="G1284" s="19"/>
      <c r="H1284" s="36" t="s">
        <v>132</v>
      </c>
      <c r="I1284" s="51">
        <v>73</v>
      </c>
      <c r="J1284" s="51">
        <v>121</v>
      </c>
      <c r="K1284" s="51">
        <v>85</v>
      </c>
      <c r="L1284" s="51">
        <v>121</v>
      </c>
      <c r="M1284" s="51">
        <v>141</v>
      </c>
      <c r="N1284" s="51">
        <v>218</v>
      </c>
      <c r="O1284" s="51">
        <v>235.6</v>
      </c>
      <c r="P1284" s="51">
        <v>241</v>
      </c>
    </row>
    <row r="1285" spans="7:16" ht="12.75" customHeight="1" x14ac:dyDescent="0.25">
      <c r="G1285" s="19"/>
      <c r="H1285" s="36" t="s">
        <v>132</v>
      </c>
      <c r="I1285" s="51">
        <v>73</v>
      </c>
      <c r="J1285" s="51">
        <v>121</v>
      </c>
      <c r="K1285" s="51">
        <v>85</v>
      </c>
      <c r="L1285" s="51">
        <v>121</v>
      </c>
      <c r="M1285" s="51">
        <v>141</v>
      </c>
      <c r="N1285" s="51">
        <v>218</v>
      </c>
      <c r="O1285" s="51">
        <v>235.6</v>
      </c>
      <c r="P1285" s="51">
        <v>241</v>
      </c>
    </row>
    <row r="1286" spans="7:16" ht="12.75" customHeight="1" x14ac:dyDescent="0.25">
      <c r="G1286" s="19"/>
      <c r="H1286" s="36" t="s">
        <v>132</v>
      </c>
      <c r="I1286" s="51">
        <v>85</v>
      </c>
      <c r="J1286" s="51">
        <v>120</v>
      </c>
      <c r="K1286" s="51">
        <v>90.4</v>
      </c>
      <c r="L1286" s="51">
        <v>120</v>
      </c>
      <c r="M1286" s="51">
        <v>142</v>
      </c>
      <c r="N1286" s="51">
        <v>221</v>
      </c>
      <c r="O1286" s="51">
        <v>233.6</v>
      </c>
      <c r="P1286" s="51">
        <v>242</v>
      </c>
    </row>
    <row r="1287" spans="7:16" ht="12.75" customHeight="1" x14ac:dyDescent="0.25">
      <c r="G1287" s="19"/>
      <c r="H1287" s="36" t="s">
        <v>132</v>
      </c>
      <c r="I1287" s="51">
        <v>83</v>
      </c>
      <c r="J1287" s="51">
        <v>121</v>
      </c>
      <c r="K1287" s="51">
        <v>90.8</v>
      </c>
      <c r="L1287" s="51">
        <v>121</v>
      </c>
      <c r="M1287" s="51">
        <v>144</v>
      </c>
      <c r="N1287" s="51">
        <v>219</v>
      </c>
      <c r="O1287" s="51">
        <v>234.20000000000002</v>
      </c>
      <c r="P1287" s="51">
        <v>242</v>
      </c>
    </row>
    <row r="1288" spans="7:16" ht="12.75" customHeight="1" x14ac:dyDescent="0.25">
      <c r="G1288" s="19"/>
      <c r="H1288" s="36" t="s">
        <v>132</v>
      </c>
      <c r="I1288" s="51">
        <v>85</v>
      </c>
      <c r="J1288" s="51">
        <v>125</v>
      </c>
      <c r="K1288" s="51">
        <v>92.8</v>
      </c>
      <c r="L1288" s="51">
        <v>125</v>
      </c>
      <c r="M1288" s="51">
        <v>148</v>
      </c>
      <c r="N1288" s="51">
        <v>218</v>
      </c>
      <c r="O1288" s="51">
        <v>232.6</v>
      </c>
      <c r="P1288" s="51">
        <v>238</v>
      </c>
    </row>
    <row r="1289" spans="7:16" ht="12.75" customHeight="1" x14ac:dyDescent="0.25">
      <c r="G1289" s="19"/>
      <c r="H1289" s="36" t="s">
        <v>132</v>
      </c>
      <c r="I1289" s="51">
        <v>86</v>
      </c>
      <c r="J1289" s="51">
        <v>125</v>
      </c>
      <c r="K1289" s="51">
        <v>95</v>
      </c>
      <c r="L1289" s="51">
        <v>125</v>
      </c>
      <c r="M1289" s="51">
        <v>149</v>
      </c>
      <c r="N1289" s="51">
        <v>219</v>
      </c>
      <c r="O1289" s="51">
        <v>235</v>
      </c>
      <c r="P1289" s="51">
        <v>241</v>
      </c>
    </row>
    <row r="1290" spans="7:16" ht="12.75" customHeight="1" x14ac:dyDescent="0.25">
      <c r="G1290" s="19"/>
      <c r="H1290" s="36" t="s">
        <v>132</v>
      </c>
      <c r="I1290" s="51">
        <v>86</v>
      </c>
      <c r="J1290" s="51">
        <v>127</v>
      </c>
      <c r="K1290" s="51">
        <v>95</v>
      </c>
      <c r="L1290" s="51">
        <v>127</v>
      </c>
      <c r="M1290" s="51">
        <v>151</v>
      </c>
      <c r="N1290" s="51">
        <v>219</v>
      </c>
      <c r="O1290" s="51">
        <v>237.8</v>
      </c>
      <c r="P1290" s="51">
        <v>245</v>
      </c>
    </row>
    <row r="1291" spans="7:16" ht="12.75" customHeight="1" x14ac:dyDescent="0.25">
      <c r="G1291" s="19"/>
      <c r="H1291" s="36" t="s">
        <v>132</v>
      </c>
      <c r="I1291" s="51">
        <v>86</v>
      </c>
      <c r="J1291" s="51">
        <v>127</v>
      </c>
      <c r="K1291" s="51">
        <v>95</v>
      </c>
      <c r="L1291" s="51">
        <v>127</v>
      </c>
      <c r="M1291" s="51">
        <v>151</v>
      </c>
      <c r="N1291" s="51">
        <v>219</v>
      </c>
      <c r="O1291" s="51">
        <v>237.8</v>
      </c>
      <c r="P1291" s="51">
        <v>245</v>
      </c>
    </row>
    <row r="1292" spans="7:16" ht="12.75" customHeight="1" x14ac:dyDescent="0.25">
      <c r="G1292" s="19"/>
      <c r="H1292" s="36" t="s">
        <v>132</v>
      </c>
      <c r="I1292" s="51">
        <v>86</v>
      </c>
      <c r="J1292" s="51">
        <v>127</v>
      </c>
      <c r="K1292" s="51">
        <v>95</v>
      </c>
      <c r="L1292" s="51">
        <v>127</v>
      </c>
      <c r="M1292" s="51">
        <v>151</v>
      </c>
      <c r="N1292" s="51">
        <v>219</v>
      </c>
      <c r="O1292" s="51">
        <v>237.8</v>
      </c>
      <c r="P1292" s="51">
        <v>245</v>
      </c>
    </row>
    <row r="1293" spans="7:16" ht="12.75" customHeight="1" x14ac:dyDescent="0.25">
      <c r="G1293" s="19"/>
      <c r="H1293" s="36" t="s">
        <v>132</v>
      </c>
      <c r="I1293" s="51">
        <v>83</v>
      </c>
      <c r="J1293" s="51">
        <v>126</v>
      </c>
      <c r="K1293" s="51">
        <v>92.6</v>
      </c>
      <c r="L1293" s="51">
        <v>126</v>
      </c>
      <c r="M1293" s="51">
        <v>151</v>
      </c>
      <c r="N1293" s="51">
        <v>217</v>
      </c>
      <c r="O1293" s="51">
        <v>237.2</v>
      </c>
      <c r="P1293" s="51">
        <v>242</v>
      </c>
    </row>
    <row r="1294" spans="7:16" ht="12.75" customHeight="1" x14ac:dyDescent="0.25">
      <c r="G1294" s="19"/>
      <c r="H1294" s="36" t="s">
        <v>132</v>
      </c>
      <c r="I1294" s="51">
        <v>85</v>
      </c>
      <c r="J1294" s="51">
        <v>126</v>
      </c>
      <c r="K1294" s="51">
        <v>93.4</v>
      </c>
      <c r="L1294" s="51">
        <v>126</v>
      </c>
      <c r="M1294" s="51">
        <v>152</v>
      </c>
      <c r="N1294" s="51">
        <v>217</v>
      </c>
      <c r="O1294" s="51">
        <v>239.2</v>
      </c>
      <c r="P1294" s="51">
        <v>244</v>
      </c>
    </row>
    <row r="1295" spans="7:16" ht="12.75" customHeight="1" x14ac:dyDescent="0.25">
      <c r="G1295" s="19"/>
      <c r="H1295" s="36" t="s">
        <v>132</v>
      </c>
      <c r="I1295" s="51">
        <v>85</v>
      </c>
      <c r="J1295" s="51">
        <v>126</v>
      </c>
      <c r="K1295" s="51">
        <v>92.8</v>
      </c>
      <c r="L1295" s="51">
        <v>126</v>
      </c>
      <c r="M1295" s="51">
        <v>152</v>
      </c>
      <c r="N1295" s="51">
        <v>217</v>
      </c>
      <c r="O1295" s="51">
        <v>242.6</v>
      </c>
      <c r="P1295" s="51">
        <v>245</v>
      </c>
    </row>
    <row r="1296" spans="7:16" ht="12.75" customHeight="1" x14ac:dyDescent="0.25">
      <c r="G1296" s="19"/>
      <c r="H1296" s="36" t="s">
        <v>132</v>
      </c>
      <c r="I1296" s="51">
        <v>90</v>
      </c>
      <c r="J1296" s="51">
        <v>127</v>
      </c>
      <c r="K1296" s="51">
        <v>98.4</v>
      </c>
      <c r="L1296" s="51">
        <v>127</v>
      </c>
      <c r="M1296" s="51">
        <v>155</v>
      </c>
      <c r="N1296" s="51">
        <v>225</v>
      </c>
      <c r="O1296" s="51">
        <v>261.2</v>
      </c>
      <c r="P1296" s="51">
        <v>284</v>
      </c>
    </row>
    <row r="1297" spans="7:16" ht="12.75" customHeight="1" x14ac:dyDescent="0.25">
      <c r="G1297" s="19"/>
      <c r="H1297" s="36" t="s">
        <v>132</v>
      </c>
      <c r="I1297" s="51">
        <v>86</v>
      </c>
      <c r="J1297" s="51">
        <v>128</v>
      </c>
      <c r="K1297" s="51">
        <v>95</v>
      </c>
      <c r="L1297" s="51">
        <v>128</v>
      </c>
      <c r="M1297" s="51">
        <v>147</v>
      </c>
      <c r="N1297" s="51">
        <v>224</v>
      </c>
      <c r="O1297" s="51">
        <v>255</v>
      </c>
      <c r="P1297" s="51">
        <v>273</v>
      </c>
    </row>
    <row r="1298" spans="7:16" ht="12.75" customHeight="1" x14ac:dyDescent="0.25">
      <c r="G1298" s="19"/>
      <c r="H1298" s="36" t="s">
        <v>132</v>
      </c>
      <c r="I1298" s="51">
        <v>86</v>
      </c>
      <c r="J1298" s="51">
        <v>128</v>
      </c>
      <c r="K1298" s="51">
        <v>95</v>
      </c>
      <c r="L1298" s="51">
        <v>128</v>
      </c>
      <c r="M1298" s="51">
        <v>147</v>
      </c>
      <c r="N1298" s="51">
        <v>224</v>
      </c>
      <c r="O1298" s="51">
        <v>255</v>
      </c>
      <c r="P1298" s="51">
        <v>273</v>
      </c>
    </row>
    <row r="1299" spans="7:16" ht="12.75" customHeight="1" x14ac:dyDescent="0.25">
      <c r="G1299" s="19"/>
      <c r="H1299" s="36" t="s">
        <v>132</v>
      </c>
      <c r="I1299" s="51">
        <v>86</v>
      </c>
      <c r="J1299" s="51">
        <v>128</v>
      </c>
      <c r="K1299" s="51">
        <v>95</v>
      </c>
      <c r="L1299" s="51">
        <v>128</v>
      </c>
      <c r="M1299" s="51">
        <v>147</v>
      </c>
      <c r="N1299" s="51">
        <v>224</v>
      </c>
      <c r="O1299" s="51">
        <v>255</v>
      </c>
      <c r="P1299" s="51">
        <v>273</v>
      </c>
    </row>
    <row r="1300" spans="7:16" ht="12.75" customHeight="1" x14ac:dyDescent="0.25">
      <c r="G1300" s="19"/>
      <c r="H1300" s="36" t="s">
        <v>132</v>
      </c>
      <c r="I1300" s="51">
        <v>86</v>
      </c>
      <c r="J1300" s="51">
        <v>128</v>
      </c>
      <c r="K1300" s="51">
        <v>95</v>
      </c>
      <c r="L1300" s="51">
        <v>128</v>
      </c>
      <c r="M1300" s="51">
        <v>150</v>
      </c>
      <c r="N1300" s="51">
        <v>225</v>
      </c>
      <c r="O1300" s="51">
        <v>263.8</v>
      </c>
      <c r="P1300" s="51">
        <v>292</v>
      </c>
    </row>
    <row r="1301" spans="7:16" ht="12.75" customHeight="1" x14ac:dyDescent="0.25">
      <c r="G1301" s="19"/>
      <c r="H1301" s="36" t="s">
        <v>132</v>
      </c>
      <c r="I1301" s="51">
        <v>89</v>
      </c>
      <c r="J1301" s="51">
        <v>126</v>
      </c>
      <c r="K1301" s="51">
        <v>96.8</v>
      </c>
      <c r="L1301" s="51">
        <v>126</v>
      </c>
      <c r="M1301" s="51">
        <v>147</v>
      </c>
      <c r="N1301" s="51">
        <v>223</v>
      </c>
      <c r="O1301" s="51">
        <v>258.8</v>
      </c>
      <c r="P1301" s="51">
        <v>281</v>
      </c>
    </row>
    <row r="1302" spans="7:16" ht="12.75" customHeight="1" x14ac:dyDescent="0.25">
      <c r="G1302" s="19"/>
      <c r="H1302" s="36" t="s">
        <v>132</v>
      </c>
      <c r="I1302" s="51">
        <v>87</v>
      </c>
      <c r="J1302" s="51">
        <v>125</v>
      </c>
      <c r="K1302" s="51">
        <v>94.8</v>
      </c>
      <c r="L1302" s="51">
        <v>125</v>
      </c>
      <c r="M1302" s="51">
        <v>145</v>
      </c>
      <c r="N1302" s="51">
        <v>215</v>
      </c>
      <c r="O1302" s="51">
        <v>252.8</v>
      </c>
      <c r="P1302" s="51">
        <v>275</v>
      </c>
    </row>
    <row r="1303" spans="7:16" ht="12.75" customHeight="1" x14ac:dyDescent="0.25">
      <c r="G1303" s="19"/>
      <c r="H1303" s="36" t="s">
        <v>132</v>
      </c>
      <c r="I1303" s="51">
        <v>86</v>
      </c>
      <c r="J1303" s="51">
        <v>123</v>
      </c>
      <c r="K1303" s="51">
        <v>89.6</v>
      </c>
      <c r="L1303" s="51">
        <v>123</v>
      </c>
      <c r="M1303" s="51">
        <v>144</v>
      </c>
      <c r="N1303" s="51">
        <v>206</v>
      </c>
      <c r="O1303" s="51">
        <v>250.20000000000002</v>
      </c>
      <c r="P1303" s="51">
        <v>279</v>
      </c>
    </row>
    <row r="1304" spans="7:16" ht="12.75" customHeight="1" x14ac:dyDescent="0.25">
      <c r="G1304" s="19"/>
      <c r="H1304" s="36" t="s">
        <v>132</v>
      </c>
      <c r="I1304" s="51">
        <v>91</v>
      </c>
      <c r="J1304" s="51">
        <v>126</v>
      </c>
      <c r="K1304" s="51">
        <v>93.4</v>
      </c>
      <c r="L1304" s="51">
        <v>126</v>
      </c>
      <c r="M1304" s="51">
        <v>149</v>
      </c>
      <c r="N1304" s="51">
        <v>211</v>
      </c>
      <c r="O1304" s="51">
        <v>259.60000000000002</v>
      </c>
      <c r="P1304" s="51">
        <v>298</v>
      </c>
    </row>
    <row r="1305" spans="7:16" ht="12.75" customHeight="1" x14ac:dyDescent="0.25">
      <c r="G1305" s="19"/>
      <c r="H1305" s="36" t="s">
        <v>132</v>
      </c>
      <c r="I1305" s="51">
        <v>91</v>
      </c>
      <c r="J1305" s="51">
        <v>126</v>
      </c>
      <c r="K1305" s="51">
        <v>93.4</v>
      </c>
      <c r="L1305" s="51">
        <v>126</v>
      </c>
      <c r="M1305" s="51">
        <v>149</v>
      </c>
      <c r="N1305" s="51">
        <v>211</v>
      </c>
      <c r="O1305" s="51">
        <v>259.60000000000002</v>
      </c>
      <c r="P1305" s="51">
        <v>298</v>
      </c>
    </row>
    <row r="1306" spans="7:16" ht="12.75" customHeight="1" x14ac:dyDescent="0.25">
      <c r="G1306" s="19"/>
      <c r="H1306" s="36" t="s">
        <v>132</v>
      </c>
      <c r="I1306" s="51">
        <v>91</v>
      </c>
      <c r="J1306" s="51">
        <v>126</v>
      </c>
      <c r="K1306" s="51">
        <v>93.4</v>
      </c>
      <c r="L1306" s="51">
        <v>126</v>
      </c>
      <c r="M1306" s="51">
        <v>149</v>
      </c>
      <c r="N1306" s="51">
        <v>211</v>
      </c>
      <c r="O1306" s="51">
        <v>259.60000000000002</v>
      </c>
      <c r="P1306" s="51">
        <v>298</v>
      </c>
    </row>
    <row r="1307" spans="7:16" ht="12.75" customHeight="1" x14ac:dyDescent="0.25">
      <c r="G1307" s="19"/>
      <c r="H1307" s="36" t="s">
        <v>132</v>
      </c>
      <c r="I1307" s="51">
        <v>87</v>
      </c>
      <c r="J1307" s="51">
        <v>124</v>
      </c>
      <c r="K1307" s="51">
        <v>90</v>
      </c>
      <c r="L1307" s="51">
        <v>124</v>
      </c>
      <c r="M1307" s="51">
        <v>148</v>
      </c>
      <c r="N1307" s="51">
        <v>210</v>
      </c>
      <c r="O1307" s="51">
        <v>263.40000000000003</v>
      </c>
      <c r="P1307" s="51">
        <v>312</v>
      </c>
    </row>
    <row r="1308" spans="7:16" ht="12.75" customHeight="1" x14ac:dyDescent="0.25">
      <c r="G1308" s="19"/>
      <c r="H1308" s="36" t="s">
        <v>132</v>
      </c>
      <c r="I1308" s="51">
        <v>88</v>
      </c>
      <c r="J1308" s="51">
        <v>125</v>
      </c>
      <c r="K1308" s="51">
        <v>91</v>
      </c>
      <c r="L1308" s="51">
        <v>125</v>
      </c>
      <c r="M1308" s="51">
        <v>154</v>
      </c>
      <c r="N1308" s="51">
        <v>211</v>
      </c>
      <c r="O1308" s="51">
        <v>265.40000000000003</v>
      </c>
      <c r="P1308" s="51">
        <v>314</v>
      </c>
    </row>
    <row r="1309" spans="7:16" ht="12.75" customHeight="1" x14ac:dyDescent="0.25">
      <c r="G1309" s="19"/>
      <c r="H1309" s="36" t="s">
        <v>132</v>
      </c>
      <c r="I1309" s="51">
        <v>82</v>
      </c>
      <c r="J1309" s="51">
        <v>122</v>
      </c>
      <c r="K1309" s="51">
        <v>83.8</v>
      </c>
      <c r="L1309" s="51">
        <v>122</v>
      </c>
      <c r="M1309" s="51">
        <v>149</v>
      </c>
      <c r="N1309" s="51">
        <v>207</v>
      </c>
      <c r="O1309" s="51">
        <v>255.40000000000003</v>
      </c>
      <c r="P1309" s="51">
        <v>304</v>
      </c>
    </row>
    <row r="1310" spans="7:16" ht="12.75" customHeight="1" x14ac:dyDescent="0.25">
      <c r="G1310" s="19"/>
      <c r="H1310" s="36" t="s">
        <v>132</v>
      </c>
      <c r="I1310" s="51">
        <v>87</v>
      </c>
      <c r="J1310" s="51">
        <v>125</v>
      </c>
      <c r="K1310" s="51">
        <v>87.6</v>
      </c>
      <c r="L1310" s="51">
        <v>125</v>
      </c>
      <c r="M1310" s="51">
        <v>151</v>
      </c>
      <c r="N1310" s="51">
        <v>215</v>
      </c>
      <c r="O1310" s="51">
        <v>258.40000000000003</v>
      </c>
      <c r="P1310" s="51">
        <v>307</v>
      </c>
    </row>
    <row r="1311" spans="7:16" ht="12.75" customHeight="1" x14ac:dyDescent="0.25">
      <c r="G1311" s="19"/>
      <c r="H1311" s="36" t="s">
        <v>133</v>
      </c>
      <c r="I1311" s="51">
        <v>98</v>
      </c>
      <c r="J1311" s="51">
        <v>129</v>
      </c>
      <c r="K1311" s="51">
        <v>99.8</v>
      </c>
      <c r="L1311" s="51">
        <v>129</v>
      </c>
      <c r="M1311" s="51">
        <v>159</v>
      </c>
      <c r="N1311" s="51">
        <v>226</v>
      </c>
      <c r="O1311" s="51">
        <v>276.20000000000005</v>
      </c>
      <c r="P1311" s="51">
        <v>320</v>
      </c>
    </row>
    <row r="1312" spans="7:16" ht="12.75" customHeight="1" x14ac:dyDescent="0.25">
      <c r="G1312" s="19"/>
      <c r="H1312" s="36" t="s">
        <v>133</v>
      </c>
      <c r="I1312" s="51">
        <v>98</v>
      </c>
      <c r="J1312" s="51">
        <v>129</v>
      </c>
      <c r="K1312" s="51">
        <v>99.8</v>
      </c>
      <c r="L1312" s="51">
        <v>129</v>
      </c>
      <c r="M1312" s="51">
        <v>159</v>
      </c>
      <c r="N1312" s="51">
        <v>226</v>
      </c>
      <c r="O1312" s="51">
        <v>276.20000000000005</v>
      </c>
      <c r="P1312" s="51">
        <v>320</v>
      </c>
    </row>
    <row r="1313" spans="7:16" ht="12.75" customHeight="1" x14ac:dyDescent="0.25">
      <c r="G1313" s="19"/>
      <c r="H1313" s="36" t="s">
        <v>133</v>
      </c>
      <c r="I1313" s="51">
        <v>98</v>
      </c>
      <c r="J1313" s="51">
        <v>129</v>
      </c>
      <c r="K1313" s="51">
        <v>99.8</v>
      </c>
      <c r="L1313" s="51">
        <v>129</v>
      </c>
      <c r="M1313" s="51">
        <v>159</v>
      </c>
      <c r="N1313" s="51">
        <v>226</v>
      </c>
      <c r="O1313" s="51">
        <v>276.20000000000005</v>
      </c>
      <c r="P1313" s="51">
        <v>320</v>
      </c>
    </row>
    <row r="1314" spans="7:16" ht="12.75" customHeight="1" x14ac:dyDescent="0.25">
      <c r="G1314" s="19"/>
      <c r="H1314" s="36" t="s">
        <v>133</v>
      </c>
      <c r="I1314" s="51">
        <v>92</v>
      </c>
      <c r="J1314" s="51">
        <v>129</v>
      </c>
      <c r="K1314" s="51">
        <v>96.8</v>
      </c>
      <c r="L1314" s="51">
        <v>129</v>
      </c>
      <c r="M1314" s="51">
        <v>159</v>
      </c>
      <c r="N1314" s="51">
        <v>226</v>
      </c>
      <c r="O1314" s="51">
        <v>275.40000000000003</v>
      </c>
      <c r="P1314" s="51">
        <v>324</v>
      </c>
    </row>
    <row r="1315" spans="7:16" ht="12.75" customHeight="1" x14ac:dyDescent="0.25">
      <c r="G1315" s="19"/>
      <c r="H1315" s="36" t="s">
        <v>133</v>
      </c>
      <c r="I1315" s="51">
        <v>98</v>
      </c>
      <c r="J1315" s="51">
        <v>131</v>
      </c>
      <c r="K1315" s="51">
        <v>101</v>
      </c>
      <c r="L1315" s="51">
        <v>131</v>
      </c>
      <c r="M1315" s="51">
        <v>164</v>
      </c>
      <c r="N1315" s="51">
        <v>232</v>
      </c>
      <c r="O1315" s="51">
        <v>281.20000000000005</v>
      </c>
      <c r="P1315" s="51">
        <v>340</v>
      </c>
    </row>
    <row r="1316" spans="7:16" ht="12.75" customHeight="1" x14ac:dyDescent="0.25">
      <c r="G1316" s="19"/>
      <c r="H1316" s="36" t="s">
        <v>133</v>
      </c>
      <c r="I1316" s="51">
        <v>94</v>
      </c>
      <c r="J1316" s="51">
        <v>132</v>
      </c>
      <c r="K1316" s="51">
        <v>103.6</v>
      </c>
      <c r="L1316" s="51">
        <v>132</v>
      </c>
      <c r="M1316" s="51">
        <v>161</v>
      </c>
      <c r="N1316" s="51">
        <v>234</v>
      </c>
      <c r="O1316" s="51">
        <v>288.60000000000002</v>
      </c>
      <c r="P1316" s="51">
        <v>351</v>
      </c>
    </row>
    <row r="1317" spans="7:16" ht="12.75" customHeight="1" x14ac:dyDescent="0.25">
      <c r="G1317" s="19"/>
      <c r="H1317" s="36" t="s">
        <v>133</v>
      </c>
      <c r="I1317" s="51">
        <v>103</v>
      </c>
      <c r="J1317" s="51">
        <v>135</v>
      </c>
      <c r="K1317" s="51">
        <v>109</v>
      </c>
      <c r="L1317" s="51">
        <v>135</v>
      </c>
      <c r="M1317" s="51">
        <v>167</v>
      </c>
      <c r="N1317" s="51">
        <v>243</v>
      </c>
      <c r="O1317" s="51">
        <v>299.00000000000006</v>
      </c>
      <c r="P1317" s="51">
        <v>365</v>
      </c>
    </row>
    <row r="1318" spans="7:16" ht="12.75" customHeight="1" x14ac:dyDescent="0.25">
      <c r="G1318" s="19"/>
      <c r="H1318" s="36" t="s">
        <v>133</v>
      </c>
      <c r="I1318" s="51">
        <v>98</v>
      </c>
      <c r="J1318" s="51">
        <v>133</v>
      </c>
      <c r="K1318" s="51">
        <v>107</v>
      </c>
      <c r="L1318" s="51">
        <v>133</v>
      </c>
      <c r="M1318" s="51">
        <v>166</v>
      </c>
      <c r="N1318" s="51">
        <v>245</v>
      </c>
      <c r="O1318" s="51">
        <v>298.80000000000007</v>
      </c>
      <c r="P1318" s="51">
        <v>360</v>
      </c>
    </row>
    <row r="1319" spans="7:16" ht="12.75" customHeight="1" x14ac:dyDescent="0.25">
      <c r="G1319" s="19"/>
      <c r="H1319" s="36" t="s">
        <v>133</v>
      </c>
      <c r="I1319" s="51">
        <v>98</v>
      </c>
      <c r="J1319" s="51">
        <v>133</v>
      </c>
      <c r="K1319" s="51">
        <v>107</v>
      </c>
      <c r="L1319" s="51">
        <v>133</v>
      </c>
      <c r="M1319" s="51">
        <v>166</v>
      </c>
      <c r="N1319" s="51">
        <v>245</v>
      </c>
      <c r="O1319" s="51">
        <v>298.80000000000007</v>
      </c>
      <c r="P1319" s="51">
        <v>360</v>
      </c>
    </row>
    <row r="1320" spans="7:16" ht="12.75" customHeight="1" x14ac:dyDescent="0.25">
      <c r="G1320" s="19"/>
      <c r="H1320" s="36" t="s">
        <v>133</v>
      </c>
      <c r="I1320" s="51">
        <v>98</v>
      </c>
      <c r="J1320" s="51">
        <v>133</v>
      </c>
      <c r="K1320" s="51">
        <v>107</v>
      </c>
      <c r="L1320" s="51">
        <v>133</v>
      </c>
      <c r="M1320" s="51">
        <v>166</v>
      </c>
      <c r="N1320" s="51">
        <v>245</v>
      </c>
      <c r="O1320" s="51">
        <v>298.80000000000007</v>
      </c>
      <c r="P1320" s="51">
        <v>360</v>
      </c>
    </row>
    <row r="1321" spans="7:16" ht="12.75" customHeight="1" x14ac:dyDescent="0.25">
      <c r="G1321" s="19"/>
      <c r="H1321" s="36" t="s">
        <v>133</v>
      </c>
      <c r="I1321" s="51">
        <v>105</v>
      </c>
      <c r="J1321" s="51">
        <v>134</v>
      </c>
      <c r="K1321" s="51">
        <v>107.4</v>
      </c>
      <c r="L1321" s="51">
        <v>140</v>
      </c>
      <c r="M1321" s="51">
        <v>167</v>
      </c>
      <c r="N1321" s="51">
        <v>236</v>
      </c>
      <c r="O1321" s="51">
        <v>286.40000000000003</v>
      </c>
      <c r="P1321" s="51">
        <v>335</v>
      </c>
    </row>
    <row r="1322" spans="7:16" ht="12.75" customHeight="1" x14ac:dyDescent="0.25">
      <c r="G1322" s="19"/>
      <c r="H1322" s="36" t="s">
        <v>133</v>
      </c>
      <c r="I1322" s="51">
        <v>97</v>
      </c>
      <c r="J1322" s="51">
        <v>133</v>
      </c>
      <c r="K1322" s="51">
        <v>104.8</v>
      </c>
      <c r="L1322" s="51">
        <v>136</v>
      </c>
      <c r="M1322" s="51">
        <v>164</v>
      </c>
      <c r="N1322" s="51">
        <v>232</v>
      </c>
      <c r="O1322" s="51">
        <v>281.20000000000005</v>
      </c>
      <c r="P1322" s="51">
        <v>328</v>
      </c>
    </row>
    <row r="1323" spans="7:16" ht="12.75" customHeight="1" x14ac:dyDescent="0.25">
      <c r="G1323" s="19"/>
      <c r="H1323" s="36" t="s">
        <v>133</v>
      </c>
      <c r="I1323" s="51">
        <v>99</v>
      </c>
      <c r="J1323" s="51">
        <v>134</v>
      </c>
      <c r="K1323" s="51">
        <v>105</v>
      </c>
      <c r="L1323" s="51">
        <v>138</v>
      </c>
      <c r="M1323" s="51">
        <v>160</v>
      </c>
      <c r="N1323" s="51">
        <v>228</v>
      </c>
      <c r="O1323" s="51">
        <v>279.40000000000003</v>
      </c>
      <c r="P1323" s="51">
        <v>319</v>
      </c>
    </row>
    <row r="1324" spans="7:16" ht="12.75" customHeight="1" x14ac:dyDescent="0.25">
      <c r="G1324" s="19"/>
      <c r="H1324" s="36" t="s">
        <v>133</v>
      </c>
      <c r="I1324" s="51">
        <v>98</v>
      </c>
      <c r="J1324" s="51">
        <v>133</v>
      </c>
      <c r="K1324" s="51">
        <v>102.2</v>
      </c>
      <c r="L1324" s="51">
        <v>136</v>
      </c>
      <c r="M1324" s="51">
        <v>157</v>
      </c>
      <c r="N1324" s="51">
        <v>225</v>
      </c>
      <c r="O1324" s="51">
        <v>276</v>
      </c>
      <c r="P1324" s="51">
        <v>309</v>
      </c>
    </row>
    <row r="1325" spans="7:16" ht="12.75" customHeight="1" x14ac:dyDescent="0.25">
      <c r="G1325" s="19"/>
      <c r="H1325" s="36" t="s">
        <v>133</v>
      </c>
      <c r="I1325" s="51">
        <v>100</v>
      </c>
      <c r="J1325" s="51">
        <v>135</v>
      </c>
      <c r="K1325" s="51">
        <v>104.2</v>
      </c>
      <c r="L1325" s="51">
        <v>135</v>
      </c>
      <c r="M1325" s="51">
        <v>161</v>
      </c>
      <c r="N1325" s="51">
        <v>229</v>
      </c>
      <c r="O1325" s="51">
        <v>282</v>
      </c>
      <c r="P1325" s="51">
        <v>327</v>
      </c>
    </row>
    <row r="1326" spans="7:16" ht="12.75" customHeight="1" x14ac:dyDescent="0.25">
      <c r="G1326" s="19"/>
      <c r="H1326" s="36" t="s">
        <v>133</v>
      </c>
      <c r="I1326" s="51">
        <v>100</v>
      </c>
      <c r="J1326" s="51">
        <v>135</v>
      </c>
      <c r="K1326" s="51">
        <v>104.2</v>
      </c>
      <c r="L1326" s="51">
        <v>135</v>
      </c>
      <c r="M1326" s="51">
        <v>161</v>
      </c>
      <c r="N1326" s="51">
        <v>229</v>
      </c>
      <c r="O1326" s="51">
        <v>282</v>
      </c>
      <c r="P1326" s="51">
        <v>327</v>
      </c>
    </row>
    <row r="1327" spans="7:16" ht="12.75" customHeight="1" x14ac:dyDescent="0.25">
      <c r="G1327" s="19"/>
      <c r="H1327" s="36" t="s">
        <v>133</v>
      </c>
      <c r="I1327" s="51">
        <v>100</v>
      </c>
      <c r="J1327" s="51">
        <v>135</v>
      </c>
      <c r="K1327" s="51">
        <v>104.2</v>
      </c>
      <c r="L1327" s="51">
        <v>135</v>
      </c>
      <c r="M1327" s="51">
        <v>161</v>
      </c>
      <c r="N1327" s="51">
        <v>229</v>
      </c>
      <c r="O1327" s="51">
        <v>282</v>
      </c>
      <c r="P1327" s="51">
        <v>327</v>
      </c>
    </row>
    <row r="1328" spans="7:16" ht="12.75" customHeight="1" x14ac:dyDescent="0.25">
      <c r="G1328" s="19"/>
      <c r="H1328" s="36" t="s">
        <v>133</v>
      </c>
      <c r="I1328" s="51">
        <v>95</v>
      </c>
      <c r="J1328" s="51">
        <v>130</v>
      </c>
      <c r="K1328" s="51">
        <v>99.8</v>
      </c>
      <c r="L1328" s="51">
        <v>130</v>
      </c>
      <c r="M1328" s="51">
        <v>159</v>
      </c>
      <c r="N1328" s="51">
        <v>226</v>
      </c>
      <c r="O1328" s="51">
        <v>273.20000000000005</v>
      </c>
      <c r="P1328" s="51">
        <v>314</v>
      </c>
    </row>
    <row r="1329" spans="7:16" ht="12.75" customHeight="1" x14ac:dyDescent="0.25">
      <c r="G1329" s="19"/>
      <c r="H1329" s="36" t="s">
        <v>133</v>
      </c>
      <c r="I1329" s="51">
        <v>92</v>
      </c>
      <c r="J1329" s="51">
        <v>129</v>
      </c>
      <c r="K1329" s="51">
        <v>96.2</v>
      </c>
      <c r="L1329" s="51">
        <v>129</v>
      </c>
      <c r="M1329" s="51">
        <v>154</v>
      </c>
      <c r="N1329" s="51">
        <v>220</v>
      </c>
      <c r="O1329" s="51">
        <v>266.20000000000005</v>
      </c>
      <c r="P1329" s="51">
        <v>301</v>
      </c>
    </row>
    <row r="1330" spans="7:16" ht="12.75" customHeight="1" x14ac:dyDescent="0.25">
      <c r="G1330" s="19"/>
      <c r="H1330" s="36" t="s">
        <v>133</v>
      </c>
      <c r="I1330" s="51">
        <v>90</v>
      </c>
      <c r="J1330" s="51">
        <v>130</v>
      </c>
      <c r="K1330" s="51">
        <v>93</v>
      </c>
      <c r="L1330" s="51">
        <v>130</v>
      </c>
      <c r="M1330" s="51">
        <v>153</v>
      </c>
      <c r="N1330" s="51">
        <v>219</v>
      </c>
      <c r="O1330" s="51">
        <v>264</v>
      </c>
      <c r="P1330" s="51">
        <v>303</v>
      </c>
    </row>
    <row r="1331" spans="7:16" ht="12.75" customHeight="1" x14ac:dyDescent="0.25">
      <c r="G1331" s="19"/>
      <c r="H1331" s="36" t="s">
        <v>133</v>
      </c>
      <c r="I1331" s="51">
        <v>98</v>
      </c>
      <c r="J1331" s="51">
        <v>127</v>
      </c>
      <c r="K1331" s="51">
        <v>98</v>
      </c>
      <c r="L1331" s="51">
        <v>127</v>
      </c>
      <c r="M1331" s="51">
        <v>151</v>
      </c>
      <c r="N1331" s="51">
        <v>223</v>
      </c>
      <c r="O1331" s="51">
        <v>262.60000000000002</v>
      </c>
      <c r="P1331" s="51">
        <v>295</v>
      </c>
    </row>
    <row r="1332" spans="7:16" ht="12.75" customHeight="1" x14ac:dyDescent="0.25">
      <c r="G1332" s="19"/>
      <c r="H1332" s="36" t="s">
        <v>133</v>
      </c>
      <c r="I1332" s="51">
        <v>96</v>
      </c>
      <c r="J1332" s="51">
        <v>127</v>
      </c>
      <c r="K1332" s="51">
        <v>96.6</v>
      </c>
      <c r="L1332" s="51">
        <v>127</v>
      </c>
      <c r="M1332" s="51">
        <v>152</v>
      </c>
      <c r="N1332" s="51">
        <v>223</v>
      </c>
      <c r="O1332" s="51">
        <v>263.20000000000005</v>
      </c>
      <c r="P1332" s="51">
        <v>304</v>
      </c>
    </row>
    <row r="1333" spans="7:16" ht="12.75" customHeight="1" x14ac:dyDescent="0.25">
      <c r="G1333" s="19"/>
      <c r="H1333" s="36" t="s">
        <v>133</v>
      </c>
      <c r="I1333" s="51">
        <v>96</v>
      </c>
      <c r="J1333" s="51">
        <v>127</v>
      </c>
      <c r="K1333" s="51">
        <v>96.6</v>
      </c>
      <c r="L1333" s="51">
        <v>127</v>
      </c>
      <c r="M1333" s="51">
        <v>152</v>
      </c>
      <c r="N1333" s="51">
        <v>223</v>
      </c>
      <c r="O1333" s="51">
        <v>263.20000000000005</v>
      </c>
      <c r="P1333" s="51">
        <v>304</v>
      </c>
    </row>
    <row r="1334" spans="7:16" ht="12.75" customHeight="1" x14ac:dyDescent="0.25">
      <c r="G1334" s="19"/>
      <c r="H1334" s="36" t="s">
        <v>133</v>
      </c>
      <c r="I1334" s="51">
        <v>96</v>
      </c>
      <c r="J1334" s="51">
        <v>127</v>
      </c>
      <c r="K1334" s="51">
        <v>96.6</v>
      </c>
      <c r="L1334" s="51">
        <v>127</v>
      </c>
      <c r="M1334" s="51">
        <v>152</v>
      </c>
      <c r="N1334" s="51">
        <v>223</v>
      </c>
      <c r="O1334" s="51">
        <v>263.20000000000005</v>
      </c>
      <c r="P1334" s="51">
        <v>304</v>
      </c>
    </row>
    <row r="1335" spans="7:16" ht="12.75" customHeight="1" x14ac:dyDescent="0.25">
      <c r="G1335" s="19"/>
      <c r="H1335" s="36" t="s">
        <v>133</v>
      </c>
      <c r="I1335" s="51">
        <v>94</v>
      </c>
      <c r="J1335" s="51">
        <v>126</v>
      </c>
      <c r="K1335" s="51">
        <v>95.2</v>
      </c>
      <c r="L1335" s="51">
        <v>126</v>
      </c>
      <c r="M1335" s="51">
        <v>151</v>
      </c>
      <c r="N1335" s="51">
        <v>223</v>
      </c>
      <c r="O1335" s="51">
        <v>263.20000000000005</v>
      </c>
      <c r="P1335" s="51">
        <v>304</v>
      </c>
    </row>
    <row r="1336" spans="7:16" ht="12.75" customHeight="1" x14ac:dyDescent="0.25">
      <c r="G1336" s="19"/>
      <c r="H1336" s="36" t="s">
        <v>133</v>
      </c>
      <c r="I1336" s="51">
        <v>92</v>
      </c>
      <c r="J1336" s="51">
        <v>125</v>
      </c>
      <c r="K1336" s="51">
        <v>93.2</v>
      </c>
      <c r="L1336" s="51">
        <v>125</v>
      </c>
      <c r="M1336" s="51">
        <v>149</v>
      </c>
      <c r="N1336" s="51">
        <v>218</v>
      </c>
      <c r="O1336" s="51">
        <v>261.20000000000005</v>
      </c>
      <c r="P1336" s="51">
        <v>305</v>
      </c>
    </row>
    <row r="1337" spans="7:16" ht="12.75" customHeight="1" x14ac:dyDescent="0.25">
      <c r="G1337" s="19"/>
      <c r="H1337" s="36" t="s">
        <v>133</v>
      </c>
      <c r="I1337" s="51">
        <v>89</v>
      </c>
      <c r="J1337" s="51">
        <v>124</v>
      </c>
      <c r="K1337" s="51">
        <v>91.4</v>
      </c>
      <c r="L1337" s="51">
        <v>124</v>
      </c>
      <c r="M1337" s="51">
        <v>148</v>
      </c>
      <c r="N1337" s="51">
        <v>215</v>
      </c>
      <c r="O1337" s="51">
        <v>261.60000000000002</v>
      </c>
      <c r="P1337" s="51">
        <v>303</v>
      </c>
    </row>
    <row r="1338" spans="7:16" ht="12.75" customHeight="1" x14ac:dyDescent="0.25">
      <c r="G1338" s="19"/>
      <c r="H1338" s="36" t="s">
        <v>133</v>
      </c>
      <c r="I1338" s="51">
        <v>93</v>
      </c>
      <c r="J1338" s="51">
        <v>124</v>
      </c>
      <c r="K1338" s="51">
        <v>93</v>
      </c>
      <c r="L1338" s="51">
        <v>124</v>
      </c>
      <c r="M1338" s="51">
        <v>149</v>
      </c>
      <c r="N1338" s="51">
        <v>220</v>
      </c>
      <c r="O1338" s="51">
        <v>273.40000000000003</v>
      </c>
      <c r="P1338" s="51">
        <v>331</v>
      </c>
    </row>
    <row r="1339" spans="7:16" ht="12.75" customHeight="1" x14ac:dyDescent="0.25">
      <c r="G1339" s="19"/>
      <c r="H1339" s="36" t="s">
        <v>133</v>
      </c>
      <c r="I1339" s="51">
        <v>92</v>
      </c>
      <c r="J1339" s="51">
        <v>124</v>
      </c>
      <c r="K1339" s="51">
        <v>93.2</v>
      </c>
      <c r="L1339" s="51">
        <v>124</v>
      </c>
      <c r="M1339" s="51">
        <v>148</v>
      </c>
      <c r="N1339" s="51">
        <v>217</v>
      </c>
      <c r="O1339" s="51">
        <v>280.40000000000003</v>
      </c>
      <c r="P1339" s="51">
        <v>350</v>
      </c>
    </row>
    <row r="1340" spans="7:16" ht="12.75" customHeight="1" x14ac:dyDescent="0.25">
      <c r="G1340" s="19"/>
      <c r="H1340" s="36" t="s">
        <v>133</v>
      </c>
      <c r="I1340" s="51">
        <v>92</v>
      </c>
      <c r="J1340" s="51">
        <v>124</v>
      </c>
      <c r="K1340" s="51">
        <v>93.2</v>
      </c>
      <c r="L1340" s="51">
        <v>124</v>
      </c>
      <c r="M1340" s="51">
        <v>148</v>
      </c>
      <c r="N1340" s="51">
        <v>217</v>
      </c>
      <c r="O1340" s="51">
        <v>280.40000000000003</v>
      </c>
      <c r="P1340" s="51">
        <v>350</v>
      </c>
    </row>
    <row r="1341" spans="7:16" ht="12.75" customHeight="1" x14ac:dyDescent="0.25">
      <c r="G1341" s="19"/>
      <c r="H1341" s="36" t="s">
        <v>133</v>
      </c>
      <c r="I1341" s="51">
        <v>92</v>
      </c>
      <c r="J1341" s="51">
        <v>124</v>
      </c>
      <c r="K1341" s="51">
        <v>93.2</v>
      </c>
      <c r="L1341" s="51">
        <v>124</v>
      </c>
      <c r="M1341" s="51">
        <v>148</v>
      </c>
      <c r="N1341" s="51">
        <v>217</v>
      </c>
      <c r="O1341" s="51">
        <v>280.40000000000003</v>
      </c>
      <c r="P1341" s="51">
        <v>350</v>
      </c>
    </row>
    <row r="1342" spans="7:16" ht="12.75" customHeight="1" x14ac:dyDescent="0.25">
      <c r="G1342" s="19"/>
      <c r="H1342" s="36" t="s">
        <v>134</v>
      </c>
      <c r="I1342" s="51">
        <v>92</v>
      </c>
      <c r="J1342" s="51">
        <v>124</v>
      </c>
      <c r="K1342" s="51">
        <v>93.2</v>
      </c>
      <c r="L1342" s="51">
        <v>124</v>
      </c>
      <c r="M1342" s="51">
        <v>148</v>
      </c>
      <c r="N1342" s="51">
        <v>217</v>
      </c>
      <c r="O1342" s="51">
        <v>280.40000000000003</v>
      </c>
      <c r="P1342" s="51">
        <v>350</v>
      </c>
    </row>
    <row r="1343" spans="7:16" ht="12.75" customHeight="1" x14ac:dyDescent="0.25">
      <c r="G1343" s="19"/>
      <c r="H1343" s="36" t="s">
        <v>134</v>
      </c>
      <c r="I1343" s="51">
        <v>87</v>
      </c>
      <c r="J1343" s="51">
        <v>122</v>
      </c>
      <c r="K1343" s="51">
        <v>89.4</v>
      </c>
      <c r="L1343" s="51">
        <v>122</v>
      </c>
      <c r="M1343" s="51">
        <v>146</v>
      </c>
      <c r="N1343" s="51">
        <v>209</v>
      </c>
      <c r="O1343" s="51">
        <v>280.80000000000007</v>
      </c>
      <c r="P1343" s="51">
        <v>357</v>
      </c>
    </row>
    <row r="1344" spans="7:16" ht="12.75" customHeight="1" x14ac:dyDescent="0.25">
      <c r="G1344" s="19"/>
      <c r="H1344" s="36" t="s">
        <v>134</v>
      </c>
      <c r="I1344" s="51">
        <v>87</v>
      </c>
      <c r="J1344" s="51">
        <v>124</v>
      </c>
      <c r="K1344" s="51">
        <v>93</v>
      </c>
      <c r="L1344" s="51">
        <v>124</v>
      </c>
      <c r="M1344" s="51">
        <v>145</v>
      </c>
      <c r="N1344" s="51">
        <v>204</v>
      </c>
      <c r="O1344" s="51">
        <v>272.80000000000007</v>
      </c>
      <c r="P1344" s="51">
        <v>334</v>
      </c>
    </row>
    <row r="1345" spans="7:16" ht="12.75" customHeight="1" x14ac:dyDescent="0.25">
      <c r="G1345" s="19"/>
      <c r="H1345" s="36" t="s">
        <v>134</v>
      </c>
      <c r="I1345" s="51">
        <v>83</v>
      </c>
      <c r="J1345" s="51">
        <v>120</v>
      </c>
      <c r="K1345" s="51">
        <v>87.2</v>
      </c>
      <c r="L1345" s="51">
        <v>120</v>
      </c>
      <c r="M1345" s="51">
        <v>145</v>
      </c>
      <c r="N1345" s="51">
        <v>204</v>
      </c>
      <c r="O1345" s="51">
        <v>263.00000000000006</v>
      </c>
      <c r="P1345" s="51">
        <v>320</v>
      </c>
    </row>
    <row r="1346" spans="7:16" ht="12.75" customHeight="1" x14ac:dyDescent="0.25">
      <c r="G1346" s="19"/>
      <c r="H1346" s="36" t="s">
        <v>134</v>
      </c>
      <c r="I1346" s="51">
        <v>82</v>
      </c>
      <c r="J1346" s="51">
        <v>120</v>
      </c>
      <c r="K1346" s="51">
        <v>89.8</v>
      </c>
      <c r="L1346" s="51">
        <v>120</v>
      </c>
      <c r="M1346" s="51">
        <v>143</v>
      </c>
      <c r="N1346" s="51">
        <v>202</v>
      </c>
      <c r="O1346" s="51">
        <v>260.40000000000003</v>
      </c>
      <c r="P1346" s="51">
        <v>315</v>
      </c>
    </row>
    <row r="1347" spans="7:16" ht="12.75" customHeight="1" x14ac:dyDescent="0.25">
      <c r="G1347" s="19"/>
      <c r="H1347" s="36" t="s">
        <v>134</v>
      </c>
      <c r="I1347" s="51">
        <v>82</v>
      </c>
      <c r="J1347" s="51">
        <v>120</v>
      </c>
      <c r="K1347" s="51">
        <v>89.8</v>
      </c>
      <c r="L1347" s="51">
        <v>120</v>
      </c>
      <c r="M1347" s="51">
        <v>143</v>
      </c>
      <c r="N1347" s="51">
        <v>202</v>
      </c>
      <c r="O1347" s="51">
        <v>260.40000000000003</v>
      </c>
      <c r="P1347" s="51">
        <v>315</v>
      </c>
    </row>
    <row r="1348" spans="7:16" ht="12.75" customHeight="1" x14ac:dyDescent="0.25">
      <c r="G1348" s="19"/>
      <c r="H1348" s="36" t="s">
        <v>134</v>
      </c>
      <c r="I1348" s="51">
        <v>82</v>
      </c>
      <c r="J1348" s="51">
        <v>120</v>
      </c>
      <c r="K1348" s="51">
        <v>89.8</v>
      </c>
      <c r="L1348" s="51">
        <v>120</v>
      </c>
      <c r="M1348" s="51">
        <v>143</v>
      </c>
      <c r="N1348" s="51">
        <v>202</v>
      </c>
      <c r="O1348" s="51">
        <v>260.40000000000003</v>
      </c>
      <c r="P1348" s="51">
        <v>315</v>
      </c>
    </row>
    <row r="1349" spans="7:16" ht="12.75" customHeight="1" x14ac:dyDescent="0.25">
      <c r="G1349" s="19"/>
      <c r="H1349" s="36" t="s">
        <v>134</v>
      </c>
      <c r="I1349" s="51">
        <v>80</v>
      </c>
      <c r="J1349" s="51">
        <v>120</v>
      </c>
      <c r="K1349" s="51">
        <v>86</v>
      </c>
      <c r="L1349" s="51">
        <v>120</v>
      </c>
      <c r="M1349" s="51">
        <v>143</v>
      </c>
      <c r="N1349" s="51">
        <v>202</v>
      </c>
      <c r="O1349" s="51">
        <v>259.40000000000003</v>
      </c>
      <c r="P1349" s="51">
        <v>314</v>
      </c>
    </row>
    <row r="1350" spans="7:16" ht="12.75" customHeight="1" x14ac:dyDescent="0.25">
      <c r="G1350" s="19"/>
      <c r="H1350" s="36" t="s">
        <v>134</v>
      </c>
      <c r="I1350" s="51">
        <v>82</v>
      </c>
      <c r="J1350" s="51">
        <v>123</v>
      </c>
      <c r="K1350" s="51">
        <v>88.6</v>
      </c>
      <c r="L1350" s="51">
        <v>123</v>
      </c>
      <c r="M1350" s="51">
        <v>151</v>
      </c>
      <c r="N1350" s="51">
        <v>210</v>
      </c>
      <c r="O1350" s="51">
        <v>262.20000000000005</v>
      </c>
      <c r="P1350" s="51">
        <v>321</v>
      </c>
    </row>
    <row r="1351" spans="7:16" ht="12.75" customHeight="1" x14ac:dyDescent="0.25">
      <c r="G1351" s="19"/>
      <c r="H1351" s="36" t="s">
        <v>134</v>
      </c>
      <c r="I1351" s="51">
        <v>81</v>
      </c>
      <c r="J1351" s="51">
        <v>122</v>
      </c>
      <c r="K1351" s="51">
        <v>88.2</v>
      </c>
      <c r="L1351" s="51">
        <v>122</v>
      </c>
      <c r="M1351" s="51">
        <v>151</v>
      </c>
      <c r="N1351" s="51">
        <v>209</v>
      </c>
      <c r="O1351" s="51">
        <v>259.8</v>
      </c>
      <c r="P1351" s="51">
        <v>318</v>
      </c>
    </row>
    <row r="1352" spans="7:16" ht="12.75" customHeight="1" x14ac:dyDescent="0.25">
      <c r="G1352" s="19"/>
      <c r="H1352" s="36" t="s">
        <v>134</v>
      </c>
      <c r="I1352" s="51">
        <v>81</v>
      </c>
      <c r="J1352" s="51">
        <v>123</v>
      </c>
      <c r="K1352" s="51">
        <v>88.2</v>
      </c>
      <c r="L1352" s="51">
        <v>123</v>
      </c>
      <c r="M1352" s="51">
        <v>150</v>
      </c>
      <c r="N1352" s="51">
        <v>210</v>
      </c>
      <c r="O1352" s="51">
        <v>260.40000000000003</v>
      </c>
      <c r="P1352" s="51">
        <v>318</v>
      </c>
    </row>
    <row r="1353" spans="7:16" ht="12.75" customHeight="1" x14ac:dyDescent="0.25">
      <c r="G1353" s="19"/>
      <c r="H1353" s="36" t="s">
        <v>134</v>
      </c>
      <c r="I1353" s="51">
        <v>81</v>
      </c>
      <c r="J1353" s="51">
        <v>123</v>
      </c>
      <c r="K1353" s="51">
        <v>87.6</v>
      </c>
      <c r="L1353" s="51">
        <v>123</v>
      </c>
      <c r="M1353" s="51">
        <v>151</v>
      </c>
      <c r="N1353" s="51">
        <v>214</v>
      </c>
      <c r="O1353" s="51">
        <v>256.40000000000003</v>
      </c>
      <c r="P1353" s="51">
        <v>314</v>
      </c>
    </row>
    <row r="1354" spans="7:16" ht="12.75" customHeight="1" x14ac:dyDescent="0.25">
      <c r="G1354" s="19"/>
      <c r="H1354" s="36" t="s">
        <v>134</v>
      </c>
      <c r="I1354" s="51">
        <v>81</v>
      </c>
      <c r="J1354" s="51">
        <v>123</v>
      </c>
      <c r="K1354" s="51">
        <v>87.6</v>
      </c>
      <c r="L1354" s="51">
        <v>123</v>
      </c>
      <c r="M1354" s="51">
        <v>151</v>
      </c>
      <c r="N1354" s="51">
        <v>214</v>
      </c>
      <c r="O1354" s="51">
        <v>256.40000000000003</v>
      </c>
      <c r="P1354" s="51">
        <v>314</v>
      </c>
    </row>
    <row r="1355" spans="7:16" ht="12.75" customHeight="1" x14ac:dyDescent="0.25">
      <c r="G1355" s="19"/>
      <c r="H1355" s="36" t="s">
        <v>134</v>
      </c>
      <c r="I1355" s="51">
        <v>81</v>
      </c>
      <c r="J1355" s="51">
        <v>123</v>
      </c>
      <c r="K1355" s="51">
        <v>87.6</v>
      </c>
      <c r="L1355" s="51">
        <v>123</v>
      </c>
      <c r="M1355" s="51">
        <v>151</v>
      </c>
      <c r="N1355" s="51">
        <v>214</v>
      </c>
      <c r="O1355" s="51">
        <v>256.40000000000003</v>
      </c>
      <c r="P1355" s="51">
        <v>314</v>
      </c>
    </row>
    <row r="1356" spans="7:16" ht="12.75" customHeight="1" x14ac:dyDescent="0.25">
      <c r="G1356" s="19"/>
      <c r="H1356" s="36" t="s">
        <v>134</v>
      </c>
      <c r="I1356" s="51">
        <v>86</v>
      </c>
      <c r="J1356" s="51">
        <v>126</v>
      </c>
      <c r="K1356" s="51">
        <v>92</v>
      </c>
      <c r="L1356" s="51">
        <v>126</v>
      </c>
      <c r="M1356" s="51">
        <v>156</v>
      </c>
      <c r="N1356" s="51">
        <v>219</v>
      </c>
      <c r="O1356" s="51">
        <v>265.60000000000002</v>
      </c>
      <c r="P1356" s="51">
        <v>322</v>
      </c>
    </row>
    <row r="1357" spans="7:16" ht="12.75" customHeight="1" x14ac:dyDescent="0.25">
      <c r="G1357" s="19"/>
      <c r="H1357" s="36" t="s">
        <v>134</v>
      </c>
      <c r="I1357" s="51">
        <v>89</v>
      </c>
      <c r="J1357" s="51">
        <v>128</v>
      </c>
      <c r="K1357" s="51">
        <v>92</v>
      </c>
      <c r="L1357" s="51">
        <v>128</v>
      </c>
      <c r="M1357" s="51">
        <v>156</v>
      </c>
      <c r="N1357" s="51">
        <v>218</v>
      </c>
      <c r="O1357" s="51">
        <v>265.00000000000006</v>
      </c>
      <c r="P1357" s="51">
        <v>322</v>
      </c>
    </row>
    <row r="1358" spans="7:16" ht="12.75" customHeight="1" x14ac:dyDescent="0.25">
      <c r="G1358" s="19"/>
      <c r="H1358" s="36" t="s">
        <v>134</v>
      </c>
      <c r="I1358" s="51">
        <v>87</v>
      </c>
      <c r="J1358" s="51">
        <v>127</v>
      </c>
      <c r="K1358" s="51">
        <v>90</v>
      </c>
      <c r="L1358" s="51">
        <v>127</v>
      </c>
      <c r="M1358" s="51">
        <v>153</v>
      </c>
      <c r="N1358" s="51">
        <v>210</v>
      </c>
      <c r="O1358" s="51">
        <v>263.20000000000005</v>
      </c>
      <c r="P1358" s="51">
        <v>319</v>
      </c>
    </row>
    <row r="1359" spans="7:16" ht="12.75" customHeight="1" x14ac:dyDescent="0.25">
      <c r="G1359" s="19"/>
      <c r="H1359" s="36" t="s">
        <v>134</v>
      </c>
      <c r="I1359" s="51">
        <v>87</v>
      </c>
      <c r="J1359" s="51">
        <v>125</v>
      </c>
      <c r="K1359" s="51">
        <v>91.8</v>
      </c>
      <c r="L1359" s="51">
        <v>124</v>
      </c>
      <c r="M1359" s="51">
        <v>151</v>
      </c>
      <c r="N1359" s="51">
        <v>210</v>
      </c>
      <c r="O1359" s="51">
        <v>260.00000000000006</v>
      </c>
      <c r="P1359" s="51">
        <v>317</v>
      </c>
    </row>
    <row r="1360" spans="7:16" ht="12.75" customHeight="1" x14ac:dyDescent="0.25">
      <c r="G1360" s="19"/>
      <c r="H1360" s="36" t="s">
        <v>134</v>
      </c>
      <c r="I1360" s="51">
        <v>91</v>
      </c>
      <c r="J1360" s="51">
        <v>126</v>
      </c>
      <c r="K1360" s="51">
        <v>95.2</v>
      </c>
      <c r="L1360" s="51">
        <v>126</v>
      </c>
      <c r="M1360" s="51">
        <v>150</v>
      </c>
      <c r="N1360" s="51">
        <v>211</v>
      </c>
      <c r="O1360" s="51">
        <v>262</v>
      </c>
      <c r="P1360" s="51">
        <v>313</v>
      </c>
    </row>
    <row r="1361" spans="7:16" ht="12.75" customHeight="1" x14ac:dyDescent="0.25">
      <c r="G1361" s="19"/>
      <c r="H1361" s="36" t="s">
        <v>134</v>
      </c>
      <c r="I1361" s="51">
        <v>91</v>
      </c>
      <c r="J1361" s="51">
        <v>126</v>
      </c>
      <c r="K1361" s="51">
        <v>95.2</v>
      </c>
      <c r="L1361" s="51">
        <v>126</v>
      </c>
      <c r="M1361" s="51">
        <v>150</v>
      </c>
      <c r="N1361" s="51">
        <v>211</v>
      </c>
      <c r="O1361" s="51">
        <v>262</v>
      </c>
      <c r="P1361" s="51">
        <v>313</v>
      </c>
    </row>
    <row r="1362" spans="7:16" ht="12.75" customHeight="1" x14ac:dyDescent="0.25">
      <c r="G1362" s="19"/>
      <c r="H1362" s="36" t="s">
        <v>134</v>
      </c>
      <c r="I1362" s="51">
        <v>91</v>
      </c>
      <c r="J1362" s="51">
        <v>126</v>
      </c>
      <c r="K1362" s="51">
        <v>95.2</v>
      </c>
      <c r="L1362" s="51">
        <v>126</v>
      </c>
      <c r="M1362" s="51">
        <v>150</v>
      </c>
      <c r="N1362" s="51">
        <v>211</v>
      </c>
      <c r="O1362" s="51">
        <v>262</v>
      </c>
      <c r="P1362" s="51">
        <v>313</v>
      </c>
    </row>
    <row r="1363" spans="7:16" ht="12.75" customHeight="1" x14ac:dyDescent="0.25">
      <c r="G1363" s="19"/>
      <c r="H1363" s="36" t="s">
        <v>134</v>
      </c>
      <c r="I1363" s="51">
        <v>93</v>
      </c>
      <c r="J1363" s="51">
        <v>128</v>
      </c>
      <c r="K1363" s="51">
        <v>94.8</v>
      </c>
      <c r="L1363" s="51">
        <v>128</v>
      </c>
      <c r="M1363" s="51">
        <v>153</v>
      </c>
      <c r="N1363" s="51">
        <v>218</v>
      </c>
      <c r="O1363" s="51">
        <v>261.8</v>
      </c>
      <c r="P1363" s="51">
        <v>314</v>
      </c>
    </row>
    <row r="1364" spans="7:16" ht="12.75" customHeight="1" x14ac:dyDescent="0.25">
      <c r="G1364" s="19"/>
      <c r="H1364" s="36" t="s">
        <v>134</v>
      </c>
      <c r="I1364" s="51">
        <v>95</v>
      </c>
      <c r="J1364" s="51">
        <v>128</v>
      </c>
      <c r="K1364" s="51">
        <v>95.6</v>
      </c>
      <c r="L1364" s="51">
        <v>128</v>
      </c>
      <c r="M1364" s="51">
        <v>154</v>
      </c>
      <c r="N1364" s="51">
        <v>220</v>
      </c>
      <c r="O1364" s="51">
        <v>262</v>
      </c>
      <c r="P1364" s="51">
        <v>307</v>
      </c>
    </row>
    <row r="1365" spans="7:16" ht="12.75" customHeight="1" x14ac:dyDescent="0.25">
      <c r="G1365" s="19"/>
      <c r="H1365" s="36" t="s">
        <v>134</v>
      </c>
      <c r="I1365" s="51">
        <v>91</v>
      </c>
      <c r="J1365" s="51">
        <v>127</v>
      </c>
      <c r="K1365" s="51">
        <v>91</v>
      </c>
      <c r="L1365" s="51">
        <v>127</v>
      </c>
      <c r="M1365" s="51">
        <v>151</v>
      </c>
      <c r="N1365" s="51">
        <v>220</v>
      </c>
      <c r="O1365" s="51">
        <v>253.40000000000003</v>
      </c>
      <c r="P1365" s="51">
        <v>290</v>
      </c>
    </row>
    <row r="1366" spans="7:16" ht="12.75" customHeight="1" x14ac:dyDescent="0.25">
      <c r="G1366" s="19"/>
      <c r="H1366" s="36" t="s">
        <v>134</v>
      </c>
      <c r="I1366" s="51">
        <v>95</v>
      </c>
      <c r="J1366" s="51">
        <v>133</v>
      </c>
      <c r="K1366" s="51">
        <v>96.8</v>
      </c>
      <c r="L1366" s="51">
        <v>133</v>
      </c>
      <c r="M1366" s="51">
        <v>159</v>
      </c>
      <c r="N1366" s="51">
        <v>228</v>
      </c>
      <c r="O1366" s="51">
        <v>262.20000000000005</v>
      </c>
      <c r="P1366" s="51">
        <v>300</v>
      </c>
    </row>
    <row r="1367" spans="7:16" ht="12.75" customHeight="1" x14ac:dyDescent="0.25">
      <c r="G1367" s="19"/>
      <c r="H1367" s="36" t="s">
        <v>134</v>
      </c>
      <c r="I1367" s="51">
        <v>94</v>
      </c>
      <c r="J1367" s="51">
        <v>131</v>
      </c>
      <c r="K1367" s="51">
        <v>95.8</v>
      </c>
      <c r="L1367" s="51">
        <v>128</v>
      </c>
      <c r="M1367" s="51">
        <v>155</v>
      </c>
      <c r="N1367" s="51">
        <v>231</v>
      </c>
      <c r="O1367" s="51">
        <v>266</v>
      </c>
      <c r="P1367" s="51">
        <v>305</v>
      </c>
    </row>
    <row r="1368" spans="7:16" ht="12.75" customHeight="1" x14ac:dyDescent="0.25">
      <c r="G1368" s="19"/>
      <c r="H1368" s="36" t="s">
        <v>134</v>
      </c>
      <c r="I1368" s="51">
        <v>94</v>
      </c>
      <c r="J1368" s="51">
        <v>131</v>
      </c>
      <c r="K1368" s="51">
        <v>95.8</v>
      </c>
      <c r="L1368" s="51">
        <v>128</v>
      </c>
      <c r="M1368" s="51">
        <v>155</v>
      </c>
      <c r="N1368" s="51">
        <v>231</v>
      </c>
      <c r="O1368" s="51">
        <v>266</v>
      </c>
      <c r="P1368" s="51">
        <v>305</v>
      </c>
    </row>
    <row r="1369" spans="7:16" ht="12.75" customHeight="1" x14ac:dyDescent="0.25">
      <c r="G1369" s="19"/>
      <c r="H1369" s="36" t="s">
        <v>134</v>
      </c>
      <c r="I1369" s="51">
        <v>94</v>
      </c>
      <c r="J1369" s="51">
        <v>131</v>
      </c>
      <c r="K1369" s="51">
        <v>95.8</v>
      </c>
      <c r="L1369" s="51">
        <v>128</v>
      </c>
      <c r="M1369" s="51">
        <v>155</v>
      </c>
      <c r="N1369" s="51">
        <v>231</v>
      </c>
      <c r="O1369" s="51">
        <v>266</v>
      </c>
      <c r="P1369" s="51">
        <v>305</v>
      </c>
    </row>
    <row r="1370" spans="7:16" ht="12.75" customHeight="1" x14ac:dyDescent="0.25">
      <c r="G1370" s="19"/>
      <c r="H1370" s="36" t="s">
        <v>134</v>
      </c>
      <c r="I1370" s="51">
        <v>96</v>
      </c>
      <c r="J1370" s="51">
        <v>137</v>
      </c>
      <c r="K1370" s="51">
        <v>101.4</v>
      </c>
      <c r="L1370" s="51">
        <v>134</v>
      </c>
      <c r="M1370" s="51">
        <v>163</v>
      </c>
      <c r="N1370" s="51">
        <v>244</v>
      </c>
      <c r="O1370" s="51">
        <v>279</v>
      </c>
      <c r="P1370" s="51">
        <v>318</v>
      </c>
    </row>
    <row r="1371" spans="7:16" ht="12.75" customHeight="1" x14ac:dyDescent="0.25">
      <c r="G1371" s="19"/>
      <c r="H1371" s="36" t="s">
        <v>134</v>
      </c>
      <c r="I1371" s="51">
        <v>105</v>
      </c>
      <c r="J1371" s="51">
        <v>137</v>
      </c>
      <c r="K1371" s="51">
        <v>114.6</v>
      </c>
      <c r="L1371" s="51">
        <v>136</v>
      </c>
      <c r="M1371" s="51">
        <v>162</v>
      </c>
      <c r="N1371" s="51">
        <v>241</v>
      </c>
      <c r="O1371" s="51">
        <v>282.60000000000002</v>
      </c>
      <c r="P1371" s="51">
        <v>321</v>
      </c>
    </row>
    <row r="1372" spans="7:16" ht="12.75" customHeight="1" x14ac:dyDescent="0.25">
      <c r="G1372" s="19"/>
      <c r="H1372" s="36" t="s">
        <v>135</v>
      </c>
      <c r="I1372" s="51">
        <v>106</v>
      </c>
      <c r="J1372" s="51">
        <v>145</v>
      </c>
      <c r="K1372" s="51">
        <v>121.6</v>
      </c>
      <c r="L1372" s="51">
        <v>140</v>
      </c>
      <c r="M1372" s="51">
        <v>166</v>
      </c>
      <c r="N1372" s="51">
        <v>248</v>
      </c>
      <c r="O1372" s="51">
        <v>288.20000000000005</v>
      </c>
      <c r="P1372" s="51">
        <v>326</v>
      </c>
    </row>
    <row r="1373" spans="7:16" ht="12.75" customHeight="1" x14ac:dyDescent="0.25">
      <c r="G1373" s="19"/>
      <c r="H1373" s="36" t="s">
        <v>135</v>
      </c>
      <c r="I1373" s="51">
        <v>105</v>
      </c>
      <c r="J1373" s="51">
        <v>142</v>
      </c>
      <c r="K1373" s="51">
        <v>120.6</v>
      </c>
      <c r="L1373" s="51">
        <v>133</v>
      </c>
      <c r="M1373" s="51">
        <v>166</v>
      </c>
      <c r="N1373" s="51">
        <v>243</v>
      </c>
      <c r="O1373" s="51">
        <v>289.20000000000005</v>
      </c>
      <c r="P1373" s="51">
        <v>330</v>
      </c>
    </row>
    <row r="1374" spans="7:16" ht="12.75" customHeight="1" x14ac:dyDescent="0.25">
      <c r="G1374" s="19"/>
      <c r="H1374" s="36" t="s">
        <v>135</v>
      </c>
      <c r="I1374" s="51">
        <v>106</v>
      </c>
      <c r="J1374" s="51">
        <v>144</v>
      </c>
      <c r="K1374" s="51">
        <v>120.4</v>
      </c>
      <c r="L1374" s="51">
        <v>136</v>
      </c>
      <c r="M1374" s="51">
        <v>164</v>
      </c>
      <c r="N1374" s="51">
        <v>242</v>
      </c>
      <c r="O1374" s="51">
        <v>290.60000000000002</v>
      </c>
      <c r="P1374" s="51">
        <v>332</v>
      </c>
    </row>
    <row r="1375" spans="7:16" ht="12.75" customHeight="1" x14ac:dyDescent="0.25">
      <c r="G1375" s="19"/>
      <c r="H1375" s="36" t="s">
        <v>135</v>
      </c>
      <c r="I1375" s="51">
        <v>106</v>
      </c>
      <c r="J1375" s="51">
        <v>144</v>
      </c>
      <c r="K1375" s="51">
        <v>120.4</v>
      </c>
      <c r="L1375" s="51">
        <v>136</v>
      </c>
      <c r="M1375" s="51">
        <v>164</v>
      </c>
      <c r="N1375" s="51">
        <v>242</v>
      </c>
      <c r="O1375" s="51">
        <v>290.60000000000002</v>
      </c>
      <c r="P1375" s="51">
        <v>332</v>
      </c>
    </row>
    <row r="1376" spans="7:16" ht="12.75" customHeight="1" x14ac:dyDescent="0.25">
      <c r="G1376" s="19"/>
      <c r="H1376" s="36" t="s">
        <v>135</v>
      </c>
      <c r="I1376" s="51">
        <v>106</v>
      </c>
      <c r="J1376" s="51">
        <v>144</v>
      </c>
      <c r="K1376" s="51">
        <v>120.4</v>
      </c>
      <c r="L1376" s="51">
        <v>136</v>
      </c>
      <c r="M1376" s="51">
        <v>164</v>
      </c>
      <c r="N1376" s="51">
        <v>242</v>
      </c>
      <c r="O1376" s="51">
        <v>290.60000000000002</v>
      </c>
      <c r="P1376" s="51">
        <v>332</v>
      </c>
    </row>
    <row r="1377" spans="7:16" ht="12.75" customHeight="1" x14ac:dyDescent="0.25">
      <c r="G1377" s="19"/>
      <c r="H1377" s="36" t="s">
        <v>135</v>
      </c>
      <c r="I1377" s="51">
        <v>108</v>
      </c>
      <c r="J1377" s="51">
        <v>145</v>
      </c>
      <c r="K1377" s="51">
        <v>121.8</v>
      </c>
      <c r="L1377" s="51">
        <v>139</v>
      </c>
      <c r="M1377" s="51">
        <v>165</v>
      </c>
      <c r="N1377" s="51">
        <v>239</v>
      </c>
      <c r="O1377" s="51">
        <v>289.40000000000003</v>
      </c>
      <c r="P1377" s="51">
        <v>329</v>
      </c>
    </row>
    <row r="1378" spans="7:16" ht="12.75" customHeight="1" x14ac:dyDescent="0.25">
      <c r="G1378" s="19"/>
      <c r="H1378" s="36" t="s">
        <v>135</v>
      </c>
      <c r="I1378" s="51">
        <v>112</v>
      </c>
      <c r="J1378" s="51">
        <v>149</v>
      </c>
      <c r="K1378" s="51">
        <v>125.8</v>
      </c>
      <c r="L1378" s="51">
        <v>142</v>
      </c>
      <c r="M1378" s="51">
        <v>170</v>
      </c>
      <c r="N1378" s="51">
        <v>243</v>
      </c>
      <c r="O1378" s="51">
        <v>295.40000000000003</v>
      </c>
      <c r="P1378" s="51">
        <v>335</v>
      </c>
    </row>
    <row r="1379" spans="7:16" ht="12.75" customHeight="1" x14ac:dyDescent="0.25">
      <c r="G1379" s="19"/>
      <c r="H1379" s="36" t="s">
        <v>135</v>
      </c>
      <c r="I1379" s="51">
        <v>109</v>
      </c>
      <c r="J1379" s="51">
        <v>149</v>
      </c>
      <c r="K1379" s="51">
        <v>124</v>
      </c>
      <c r="L1379" s="51">
        <v>143</v>
      </c>
      <c r="M1379" s="51">
        <v>170</v>
      </c>
      <c r="N1379" s="51">
        <v>242</v>
      </c>
      <c r="O1379" s="51">
        <v>298</v>
      </c>
      <c r="P1379" s="51">
        <v>340</v>
      </c>
    </row>
    <row r="1380" spans="7:16" ht="12.75" customHeight="1" x14ac:dyDescent="0.25">
      <c r="G1380" s="19"/>
      <c r="H1380" s="36" t="s">
        <v>135</v>
      </c>
      <c r="I1380" s="51">
        <v>101</v>
      </c>
      <c r="J1380" s="51">
        <v>150</v>
      </c>
      <c r="K1380" s="51">
        <v>119.6</v>
      </c>
      <c r="L1380" s="51">
        <v>139</v>
      </c>
      <c r="M1380" s="51">
        <v>167</v>
      </c>
      <c r="N1380" s="51">
        <v>237</v>
      </c>
      <c r="O1380" s="51">
        <v>294</v>
      </c>
      <c r="P1380" s="51">
        <v>336</v>
      </c>
    </row>
    <row r="1381" spans="7:16" ht="12.75" customHeight="1" x14ac:dyDescent="0.25">
      <c r="G1381" s="19"/>
      <c r="H1381" s="36" t="s">
        <v>135</v>
      </c>
      <c r="I1381" s="51">
        <v>104</v>
      </c>
      <c r="J1381" s="51">
        <v>151</v>
      </c>
      <c r="K1381" s="51">
        <v>121.4</v>
      </c>
      <c r="L1381" s="51">
        <v>143</v>
      </c>
      <c r="M1381" s="51">
        <v>172</v>
      </c>
      <c r="N1381" s="51">
        <v>242</v>
      </c>
      <c r="O1381" s="51">
        <v>300</v>
      </c>
      <c r="P1381" s="51">
        <v>348</v>
      </c>
    </row>
    <row r="1382" spans="7:16" ht="12.75" customHeight="1" x14ac:dyDescent="0.25">
      <c r="G1382" s="19"/>
      <c r="H1382" s="36" t="s">
        <v>135</v>
      </c>
      <c r="I1382" s="51">
        <v>104</v>
      </c>
      <c r="J1382" s="51">
        <v>151</v>
      </c>
      <c r="K1382" s="51">
        <v>121.4</v>
      </c>
      <c r="L1382" s="51">
        <v>143</v>
      </c>
      <c r="M1382" s="51">
        <v>172</v>
      </c>
      <c r="N1382" s="51">
        <v>242</v>
      </c>
      <c r="O1382" s="51">
        <v>300</v>
      </c>
      <c r="P1382" s="51">
        <v>348</v>
      </c>
    </row>
    <row r="1383" spans="7:16" ht="12.75" customHeight="1" x14ac:dyDescent="0.25">
      <c r="G1383" s="19"/>
      <c r="H1383" s="36" t="s">
        <v>135</v>
      </c>
      <c r="I1383" s="51">
        <v>104</v>
      </c>
      <c r="J1383" s="51">
        <v>151</v>
      </c>
      <c r="K1383" s="51">
        <v>121.4</v>
      </c>
      <c r="L1383" s="51">
        <v>143</v>
      </c>
      <c r="M1383" s="51">
        <v>172</v>
      </c>
      <c r="N1383" s="51">
        <v>242</v>
      </c>
      <c r="O1383" s="51">
        <v>300</v>
      </c>
      <c r="P1383" s="51">
        <v>348</v>
      </c>
    </row>
    <row r="1384" spans="7:16" ht="12.75" customHeight="1" x14ac:dyDescent="0.25">
      <c r="G1384" s="19"/>
      <c r="H1384" s="36" t="s">
        <v>135</v>
      </c>
      <c r="I1384" s="51">
        <v>104</v>
      </c>
      <c r="J1384" s="51">
        <v>151</v>
      </c>
      <c r="K1384" s="51">
        <v>121.4</v>
      </c>
      <c r="L1384" s="51">
        <v>143</v>
      </c>
      <c r="M1384" s="51">
        <v>172</v>
      </c>
      <c r="N1384" s="51">
        <v>242</v>
      </c>
      <c r="O1384" s="51">
        <v>300</v>
      </c>
      <c r="P1384" s="51">
        <v>348</v>
      </c>
    </row>
    <row r="1385" spans="7:16" ht="12.75" customHeight="1" x14ac:dyDescent="0.25">
      <c r="G1385" s="19"/>
      <c r="H1385" s="36" t="s">
        <v>135</v>
      </c>
      <c r="I1385" s="51">
        <v>107</v>
      </c>
      <c r="J1385" s="51">
        <v>156</v>
      </c>
      <c r="K1385" s="51">
        <v>127.4</v>
      </c>
      <c r="L1385" s="51">
        <v>145</v>
      </c>
      <c r="M1385" s="51">
        <v>180</v>
      </c>
      <c r="N1385" s="51">
        <v>250</v>
      </c>
      <c r="O1385" s="51">
        <v>305</v>
      </c>
      <c r="P1385" s="51">
        <v>350</v>
      </c>
    </row>
    <row r="1386" spans="7:16" ht="12.75" customHeight="1" x14ac:dyDescent="0.25">
      <c r="G1386" s="19"/>
      <c r="H1386" s="36" t="s">
        <v>135</v>
      </c>
      <c r="I1386" s="51">
        <v>106</v>
      </c>
      <c r="J1386" s="51">
        <v>164</v>
      </c>
      <c r="K1386" s="51">
        <v>128.19999999999999</v>
      </c>
      <c r="L1386" s="51">
        <v>150</v>
      </c>
      <c r="M1386" s="51">
        <v>182</v>
      </c>
      <c r="N1386" s="51">
        <v>252</v>
      </c>
      <c r="O1386" s="51">
        <v>308.20000000000005</v>
      </c>
      <c r="P1386" s="51">
        <v>361</v>
      </c>
    </row>
    <row r="1387" spans="7:16" ht="12.75" customHeight="1" x14ac:dyDescent="0.25">
      <c r="G1387" s="19"/>
      <c r="H1387" s="36" t="s">
        <v>135</v>
      </c>
      <c r="I1387" s="51">
        <v>104</v>
      </c>
      <c r="J1387" s="51">
        <v>159</v>
      </c>
      <c r="K1387" s="51">
        <v>127.4</v>
      </c>
      <c r="L1387" s="51">
        <v>148</v>
      </c>
      <c r="M1387" s="51">
        <v>179</v>
      </c>
      <c r="N1387" s="51">
        <v>251</v>
      </c>
      <c r="O1387" s="51">
        <v>305.40000000000003</v>
      </c>
      <c r="P1387" s="51">
        <v>360</v>
      </c>
    </row>
    <row r="1388" spans="7:16" ht="12.75" customHeight="1" x14ac:dyDescent="0.25">
      <c r="G1388" s="19"/>
      <c r="H1388" s="36" t="s">
        <v>135</v>
      </c>
      <c r="I1388" s="51">
        <v>98</v>
      </c>
      <c r="J1388" s="51">
        <v>155</v>
      </c>
      <c r="K1388" s="51">
        <v>123.80000000000001</v>
      </c>
      <c r="L1388" s="51">
        <v>146</v>
      </c>
      <c r="M1388" s="51">
        <v>173</v>
      </c>
      <c r="N1388" s="51">
        <v>242</v>
      </c>
      <c r="O1388" s="51">
        <v>296.60000000000002</v>
      </c>
      <c r="P1388" s="51">
        <v>347</v>
      </c>
    </row>
    <row r="1389" spans="7:16" ht="12.75" customHeight="1" x14ac:dyDescent="0.25">
      <c r="G1389" s="19"/>
      <c r="H1389" s="36" t="s">
        <v>135</v>
      </c>
      <c r="I1389" s="51">
        <v>98</v>
      </c>
      <c r="J1389" s="51">
        <v>155</v>
      </c>
      <c r="K1389" s="51">
        <v>123.80000000000001</v>
      </c>
      <c r="L1389" s="51">
        <v>146</v>
      </c>
      <c r="M1389" s="51">
        <v>173</v>
      </c>
      <c r="N1389" s="51">
        <v>242</v>
      </c>
      <c r="O1389" s="51">
        <v>296.60000000000002</v>
      </c>
      <c r="P1389" s="51">
        <v>347</v>
      </c>
    </row>
    <row r="1390" spans="7:16" ht="12.75" customHeight="1" x14ac:dyDescent="0.25">
      <c r="G1390" s="19"/>
      <c r="H1390" s="36" t="s">
        <v>135</v>
      </c>
      <c r="I1390" s="51">
        <v>98</v>
      </c>
      <c r="J1390" s="51">
        <v>155</v>
      </c>
      <c r="K1390" s="51">
        <v>123.80000000000001</v>
      </c>
      <c r="L1390" s="51">
        <v>146</v>
      </c>
      <c r="M1390" s="51">
        <v>173</v>
      </c>
      <c r="N1390" s="51">
        <v>242</v>
      </c>
      <c r="O1390" s="51">
        <v>296.60000000000002</v>
      </c>
      <c r="P1390" s="51">
        <v>347</v>
      </c>
    </row>
    <row r="1391" spans="7:16" ht="12.75" customHeight="1" x14ac:dyDescent="0.25">
      <c r="G1391" s="19"/>
      <c r="H1391" s="36" t="s">
        <v>135</v>
      </c>
      <c r="I1391" s="51">
        <v>100</v>
      </c>
      <c r="J1391" s="51">
        <v>154</v>
      </c>
      <c r="K1391" s="51">
        <v>124</v>
      </c>
      <c r="L1391" s="51">
        <v>147</v>
      </c>
      <c r="M1391" s="51">
        <v>175</v>
      </c>
      <c r="N1391" s="51">
        <v>244</v>
      </c>
      <c r="O1391" s="51">
        <v>296.20000000000005</v>
      </c>
      <c r="P1391" s="51">
        <v>352</v>
      </c>
    </row>
    <row r="1392" spans="7:16" ht="12.75" customHeight="1" x14ac:dyDescent="0.25">
      <c r="G1392" s="19"/>
      <c r="H1392" s="36" t="s">
        <v>135</v>
      </c>
      <c r="I1392" s="51">
        <v>100</v>
      </c>
      <c r="J1392" s="51">
        <v>153</v>
      </c>
      <c r="K1392" s="51">
        <v>121.6</v>
      </c>
      <c r="L1392" s="51">
        <v>142</v>
      </c>
      <c r="M1392" s="51">
        <v>174</v>
      </c>
      <c r="N1392" s="51">
        <v>241</v>
      </c>
      <c r="O1392" s="51">
        <v>290.40000000000003</v>
      </c>
      <c r="P1392" s="51">
        <v>348</v>
      </c>
    </row>
    <row r="1393" spans="7:16" ht="12.75" customHeight="1" x14ac:dyDescent="0.25">
      <c r="G1393" s="19"/>
      <c r="H1393" s="36" t="s">
        <v>135</v>
      </c>
      <c r="I1393" s="51">
        <v>99</v>
      </c>
      <c r="J1393" s="51">
        <v>150</v>
      </c>
      <c r="K1393" s="51">
        <v>120.6</v>
      </c>
      <c r="L1393" s="51">
        <v>138</v>
      </c>
      <c r="M1393" s="51">
        <v>169</v>
      </c>
      <c r="N1393" s="51">
        <v>237</v>
      </c>
      <c r="O1393" s="51">
        <v>287.00000000000006</v>
      </c>
      <c r="P1393" s="51">
        <v>344</v>
      </c>
    </row>
    <row r="1394" spans="7:16" ht="12.75" customHeight="1" x14ac:dyDescent="0.25">
      <c r="G1394" s="19"/>
      <c r="H1394" s="36" t="s">
        <v>135</v>
      </c>
      <c r="I1394" s="51">
        <v>97</v>
      </c>
      <c r="J1394" s="51">
        <v>150</v>
      </c>
      <c r="K1394" s="51">
        <v>118</v>
      </c>
      <c r="L1394" s="51">
        <v>138</v>
      </c>
      <c r="M1394" s="51">
        <v>167</v>
      </c>
      <c r="N1394" s="51">
        <v>236</v>
      </c>
      <c r="O1394" s="51">
        <v>287.20000000000005</v>
      </c>
      <c r="P1394" s="51">
        <v>346</v>
      </c>
    </row>
    <row r="1395" spans="7:16" ht="12.75" customHeight="1" x14ac:dyDescent="0.25">
      <c r="G1395" s="19"/>
      <c r="H1395" s="36" t="s">
        <v>135</v>
      </c>
      <c r="I1395" s="51">
        <v>98</v>
      </c>
      <c r="J1395" s="51">
        <v>148</v>
      </c>
      <c r="K1395" s="51">
        <v>119</v>
      </c>
      <c r="L1395" s="51">
        <v>139</v>
      </c>
      <c r="M1395" s="51">
        <v>170</v>
      </c>
      <c r="N1395" s="51">
        <v>236</v>
      </c>
      <c r="O1395" s="51">
        <v>282.8</v>
      </c>
      <c r="P1395" s="51">
        <v>335</v>
      </c>
    </row>
    <row r="1396" spans="7:16" ht="12.75" customHeight="1" x14ac:dyDescent="0.25">
      <c r="G1396" s="19"/>
      <c r="H1396" s="36" t="s">
        <v>135</v>
      </c>
      <c r="I1396" s="51">
        <v>98</v>
      </c>
      <c r="J1396" s="51">
        <v>148</v>
      </c>
      <c r="K1396" s="51">
        <v>119</v>
      </c>
      <c r="L1396" s="51">
        <v>139</v>
      </c>
      <c r="M1396" s="51">
        <v>170</v>
      </c>
      <c r="N1396" s="51">
        <v>236</v>
      </c>
      <c r="O1396" s="51">
        <v>282.8</v>
      </c>
      <c r="P1396" s="51">
        <v>335</v>
      </c>
    </row>
    <row r="1397" spans="7:16" ht="12.75" customHeight="1" x14ac:dyDescent="0.25">
      <c r="G1397" s="19"/>
      <c r="H1397" s="36" t="s">
        <v>135</v>
      </c>
      <c r="I1397" s="51">
        <v>98</v>
      </c>
      <c r="J1397" s="51">
        <v>148</v>
      </c>
      <c r="K1397" s="51">
        <v>119</v>
      </c>
      <c r="L1397" s="51">
        <v>139</v>
      </c>
      <c r="M1397" s="51">
        <v>170</v>
      </c>
      <c r="N1397" s="51">
        <v>236</v>
      </c>
      <c r="O1397" s="51">
        <v>282.8</v>
      </c>
      <c r="P1397" s="51">
        <v>335</v>
      </c>
    </row>
    <row r="1398" spans="7:16" ht="12.75" customHeight="1" x14ac:dyDescent="0.25">
      <c r="G1398" s="19"/>
      <c r="H1398" s="36" t="s">
        <v>135</v>
      </c>
      <c r="I1398" s="51">
        <v>99</v>
      </c>
      <c r="J1398" s="51">
        <v>146</v>
      </c>
      <c r="K1398" s="51">
        <v>119.4</v>
      </c>
      <c r="L1398" s="51">
        <v>140</v>
      </c>
      <c r="M1398" s="51">
        <v>171</v>
      </c>
      <c r="N1398" s="51">
        <v>234</v>
      </c>
      <c r="O1398" s="51">
        <v>285.40000000000003</v>
      </c>
      <c r="P1398" s="51">
        <v>337</v>
      </c>
    </row>
    <row r="1399" spans="7:16" ht="12.75" customHeight="1" x14ac:dyDescent="0.25">
      <c r="G1399" s="19"/>
      <c r="H1399" s="36" t="s">
        <v>135</v>
      </c>
      <c r="I1399" s="51">
        <v>96</v>
      </c>
      <c r="J1399" s="51">
        <v>146</v>
      </c>
      <c r="K1399" s="51">
        <v>117.6</v>
      </c>
      <c r="L1399" s="51">
        <v>139</v>
      </c>
      <c r="M1399" s="51">
        <v>169</v>
      </c>
      <c r="N1399" s="51">
        <v>227</v>
      </c>
      <c r="O1399" s="51">
        <v>277.60000000000002</v>
      </c>
      <c r="P1399" s="51">
        <v>331</v>
      </c>
    </row>
    <row r="1400" spans="7:16" ht="12.75" customHeight="1" x14ac:dyDescent="0.25">
      <c r="G1400" s="19"/>
      <c r="H1400" s="36" t="s">
        <v>135</v>
      </c>
      <c r="I1400" s="51">
        <v>92</v>
      </c>
      <c r="J1400" s="51">
        <v>146</v>
      </c>
      <c r="K1400" s="51">
        <v>111.80000000000001</v>
      </c>
      <c r="L1400" s="51">
        <v>136</v>
      </c>
      <c r="M1400" s="51">
        <v>167</v>
      </c>
      <c r="N1400" s="51">
        <v>227</v>
      </c>
      <c r="O1400" s="51">
        <v>274.40000000000003</v>
      </c>
      <c r="P1400" s="51">
        <v>326</v>
      </c>
    </row>
    <row r="1401" spans="7:16" ht="12.75" customHeight="1" x14ac:dyDescent="0.25">
      <c r="G1401" s="19"/>
      <c r="H1401" s="36" t="s">
        <v>135</v>
      </c>
      <c r="I1401" s="51">
        <v>95</v>
      </c>
      <c r="J1401" s="51">
        <v>148</v>
      </c>
      <c r="K1401" s="51">
        <v>114.80000000000001</v>
      </c>
      <c r="L1401" s="51">
        <v>139</v>
      </c>
      <c r="M1401" s="51">
        <v>168</v>
      </c>
      <c r="N1401" s="51">
        <v>227</v>
      </c>
      <c r="O1401" s="51">
        <v>275.60000000000002</v>
      </c>
      <c r="P1401" s="51">
        <v>326</v>
      </c>
    </row>
    <row r="1402" spans="7:16" ht="12.75" customHeight="1" x14ac:dyDescent="0.25">
      <c r="G1402" s="19"/>
      <c r="H1402" s="36" t="s">
        <v>135</v>
      </c>
      <c r="I1402" s="51">
        <v>92</v>
      </c>
      <c r="J1402" s="51">
        <v>146</v>
      </c>
      <c r="K1402" s="51">
        <v>112.4</v>
      </c>
      <c r="L1402" s="51">
        <v>136</v>
      </c>
      <c r="M1402" s="51">
        <v>169</v>
      </c>
      <c r="N1402" s="51">
        <v>225</v>
      </c>
      <c r="O1402" s="51">
        <v>271</v>
      </c>
      <c r="P1402" s="51">
        <v>319</v>
      </c>
    </row>
    <row r="1403" spans="7:16" ht="12.75" customHeight="1" x14ac:dyDescent="0.25">
      <c r="G1403" s="19"/>
      <c r="H1403" s="36" t="s">
        <v>136</v>
      </c>
      <c r="I1403" s="51">
        <v>92</v>
      </c>
      <c r="J1403" s="51">
        <v>146</v>
      </c>
      <c r="K1403" s="51">
        <v>112.4</v>
      </c>
      <c r="L1403" s="51">
        <v>136</v>
      </c>
      <c r="M1403" s="51">
        <v>169</v>
      </c>
      <c r="N1403" s="51">
        <v>225</v>
      </c>
      <c r="O1403" s="51">
        <v>271</v>
      </c>
      <c r="P1403" s="51">
        <v>319</v>
      </c>
    </row>
    <row r="1404" spans="7:16" ht="12.75" customHeight="1" x14ac:dyDescent="0.25">
      <c r="G1404" s="19"/>
      <c r="H1404" s="36" t="s">
        <v>136</v>
      </c>
      <c r="I1404" s="51">
        <v>92</v>
      </c>
      <c r="J1404" s="51">
        <v>146</v>
      </c>
      <c r="K1404" s="51">
        <v>112.4</v>
      </c>
      <c r="L1404" s="51">
        <v>136</v>
      </c>
      <c r="M1404" s="51">
        <v>169</v>
      </c>
      <c r="N1404" s="51">
        <v>225</v>
      </c>
      <c r="O1404" s="51">
        <v>271</v>
      </c>
      <c r="P1404" s="51">
        <v>319</v>
      </c>
    </row>
    <row r="1405" spans="7:16" ht="12.75" customHeight="1" x14ac:dyDescent="0.25">
      <c r="G1405" s="19"/>
      <c r="H1405" s="36" t="s">
        <v>136</v>
      </c>
      <c r="I1405" s="51">
        <v>93</v>
      </c>
      <c r="J1405" s="51">
        <v>147</v>
      </c>
      <c r="K1405" s="51">
        <v>112.2</v>
      </c>
      <c r="L1405" s="51">
        <v>137</v>
      </c>
      <c r="M1405" s="51">
        <v>167</v>
      </c>
      <c r="N1405" s="51">
        <v>228</v>
      </c>
      <c r="O1405" s="51">
        <v>274.40000000000003</v>
      </c>
      <c r="P1405" s="51">
        <v>326</v>
      </c>
    </row>
    <row r="1406" spans="7:16" ht="12.75" customHeight="1" x14ac:dyDescent="0.25">
      <c r="G1406" s="19"/>
      <c r="H1406" s="36" t="s">
        <v>136</v>
      </c>
      <c r="I1406" s="51">
        <v>95</v>
      </c>
      <c r="J1406" s="51">
        <v>149</v>
      </c>
      <c r="K1406" s="51">
        <v>112.4</v>
      </c>
      <c r="L1406" s="51">
        <v>136</v>
      </c>
      <c r="M1406" s="51">
        <v>170</v>
      </c>
      <c r="N1406" s="51">
        <v>229</v>
      </c>
      <c r="O1406" s="51">
        <v>283.20000000000005</v>
      </c>
      <c r="P1406" s="51">
        <v>339</v>
      </c>
    </row>
    <row r="1407" spans="7:16" ht="12.75" customHeight="1" x14ac:dyDescent="0.25">
      <c r="G1407" s="19"/>
      <c r="H1407" s="36" t="s">
        <v>136</v>
      </c>
      <c r="I1407" s="51">
        <v>93</v>
      </c>
      <c r="J1407" s="51">
        <v>150</v>
      </c>
      <c r="K1407" s="51">
        <v>112.2</v>
      </c>
      <c r="L1407" s="51">
        <v>138</v>
      </c>
      <c r="M1407" s="51">
        <v>167</v>
      </c>
      <c r="N1407" s="51">
        <v>229</v>
      </c>
      <c r="O1407" s="51">
        <v>282.8</v>
      </c>
      <c r="P1407" s="51">
        <v>341</v>
      </c>
    </row>
    <row r="1408" spans="7:16" ht="12.75" customHeight="1" x14ac:dyDescent="0.25">
      <c r="G1408" s="19"/>
      <c r="H1408" s="36" t="s">
        <v>136</v>
      </c>
      <c r="I1408" s="51">
        <v>91</v>
      </c>
      <c r="J1408" s="51">
        <v>149</v>
      </c>
      <c r="K1408" s="51">
        <v>110.2</v>
      </c>
      <c r="L1408" s="51">
        <v>134</v>
      </c>
      <c r="M1408" s="51">
        <v>165</v>
      </c>
      <c r="N1408" s="51">
        <v>227</v>
      </c>
      <c r="O1408" s="51">
        <v>286.60000000000002</v>
      </c>
      <c r="P1408" s="51">
        <v>349</v>
      </c>
    </row>
    <row r="1409" spans="7:16" ht="12.75" customHeight="1" x14ac:dyDescent="0.25">
      <c r="G1409" s="19"/>
      <c r="H1409" s="36" t="s">
        <v>136</v>
      </c>
      <c r="I1409" s="51">
        <v>98</v>
      </c>
      <c r="J1409" s="51">
        <v>154</v>
      </c>
      <c r="K1409" s="51">
        <v>116.6</v>
      </c>
      <c r="L1409" s="51">
        <v>142</v>
      </c>
      <c r="M1409" s="51">
        <v>169</v>
      </c>
      <c r="N1409" s="51">
        <v>233</v>
      </c>
      <c r="O1409" s="51">
        <v>296.60000000000002</v>
      </c>
      <c r="P1409" s="51">
        <v>362</v>
      </c>
    </row>
    <row r="1410" spans="7:16" ht="12.75" customHeight="1" x14ac:dyDescent="0.25">
      <c r="G1410" s="19"/>
      <c r="H1410" s="36" t="s">
        <v>136</v>
      </c>
      <c r="I1410" s="51">
        <v>98</v>
      </c>
      <c r="J1410" s="51">
        <v>154</v>
      </c>
      <c r="K1410" s="51">
        <v>116.6</v>
      </c>
      <c r="L1410" s="51">
        <v>142</v>
      </c>
      <c r="M1410" s="51">
        <v>169</v>
      </c>
      <c r="N1410" s="51">
        <v>233</v>
      </c>
      <c r="O1410" s="51">
        <v>296.60000000000002</v>
      </c>
      <c r="P1410" s="51">
        <v>362</v>
      </c>
    </row>
    <row r="1411" spans="7:16" ht="12.75" customHeight="1" x14ac:dyDescent="0.25">
      <c r="G1411" s="19"/>
      <c r="H1411" s="36" t="s">
        <v>136</v>
      </c>
      <c r="I1411" s="51">
        <v>98</v>
      </c>
      <c r="J1411" s="51">
        <v>154</v>
      </c>
      <c r="K1411" s="51">
        <v>116.6</v>
      </c>
      <c r="L1411" s="51">
        <v>142</v>
      </c>
      <c r="M1411" s="51">
        <v>169</v>
      </c>
      <c r="N1411" s="51">
        <v>233</v>
      </c>
      <c r="O1411" s="51">
        <v>296.60000000000002</v>
      </c>
      <c r="P1411" s="51">
        <v>362</v>
      </c>
    </row>
    <row r="1412" spans="7:16" ht="12.75" customHeight="1" x14ac:dyDescent="0.25">
      <c r="G1412" s="19"/>
      <c r="H1412" s="36" t="s">
        <v>136</v>
      </c>
      <c r="I1412" s="51">
        <v>93</v>
      </c>
      <c r="J1412" s="51">
        <v>150</v>
      </c>
      <c r="K1412" s="51">
        <v>109.80000000000001</v>
      </c>
      <c r="L1412" s="51">
        <v>132</v>
      </c>
      <c r="M1412" s="51">
        <v>165</v>
      </c>
      <c r="N1412" s="51">
        <v>226</v>
      </c>
      <c r="O1412" s="51">
        <v>290.40000000000003</v>
      </c>
      <c r="P1412" s="51">
        <v>351</v>
      </c>
    </row>
    <row r="1413" spans="7:16" ht="12.75" customHeight="1" x14ac:dyDescent="0.25">
      <c r="G1413" s="19"/>
      <c r="H1413" s="36" t="s">
        <v>136</v>
      </c>
      <c r="I1413" s="51">
        <v>93</v>
      </c>
      <c r="J1413" s="51">
        <v>150</v>
      </c>
      <c r="K1413" s="51">
        <v>109.80000000000001</v>
      </c>
      <c r="L1413" s="51">
        <v>132</v>
      </c>
      <c r="M1413" s="51">
        <v>165</v>
      </c>
      <c r="N1413" s="51">
        <v>226</v>
      </c>
      <c r="O1413" s="51">
        <v>290.40000000000003</v>
      </c>
      <c r="P1413" s="51">
        <v>351</v>
      </c>
    </row>
    <row r="1414" spans="7:16" ht="12.75" customHeight="1" x14ac:dyDescent="0.25">
      <c r="G1414" s="19"/>
      <c r="H1414" s="36" t="s">
        <v>136</v>
      </c>
      <c r="I1414" s="51">
        <v>92</v>
      </c>
      <c r="J1414" s="51">
        <v>150</v>
      </c>
      <c r="K1414" s="51">
        <v>108.2</v>
      </c>
      <c r="L1414" s="51">
        <v>135</v>
      </c>
      <c r="M1414" s="51">
        <v>160</v>
      </c>
      <c r="N1414" s="51">
        <v>224</v>
      </c>
      <c r="O1414" s="51">
        <v>291.40000000000003</v>
      </c>
      <c r="P1414" s="51">
        <v>355</v>
      </c>
    </row>
    <row r="1415" spans="7:16" ht="12.75" customHeight="1" x14ac:dyDescent="0.25">
      <c r="G1415" s="19"/>
      <c r="H1415" s="36" t="s">
        <v>136</v>
      </c>
      <c r="I1415" s="51">
        <v>93</v>
      </c>
      <c r="J1415" s="51">
        <v>151</v>
      </c>
      <c r="K1415" s="51">
        <v>109.80000000000001</v>
      </c>
      <c r="L1415" s="51">
        <v>138</v>
      </c>
      <c r="M1415" s="51">
        <v>162</v>
      </c>
      <c r="N1415" s="51">
        <v>228</v>
      </c>
      <c r="O1415" s="51">
        <v>295.40000000000003</v>
      </c>
      <c r="P1415" s="51">
        <v>362</v>
      </c>
    </row>
    <row r="1416" spans="7:16" ht="12.75" customHeight="1" x14ac:dyDescent="0.25">
      <c r="G1416" s="19"/>
      <c r="H1416" s="36" t="s">
        <v>136</v>
      </c>
      <c r="I1416" s="51">
        <v>96</v>
      </c>
      <c r="J1416" s="51">
        <v>153</v>
      </c>
      <c r="K1416" s="51">
        <v>111.6</v>
      </c>
      <c r="L1416" s="51">
        <v>138</v>
      </c>
      <c r="M1416" s="51">
        <v>164</v>
      </c>
      <c r="N1416" s="51">
        <v>231</v>
      </c>
      <c r="O1416" s="51">
        <v>310.20000000000005</v>
      </c>
      <c r="P1416" s="51">
        <v>378</v>
      </c>
    </row>
    <row r="1417" spans="7:16" ht="12.75" customHeight="1" x14ac:dyDescent="0.25">
      <c r="G1417" s="19"/>
      <c r="H1417" s="36" t="s">
        <v>136</v>
      </c>
      <c r="I1417" s="51">
        <v>96</v>
      </c>
      <c r="J1417" s="51">
        <v>153</v>
      </c>
      <c r="K1417" s="51">
        <v>111.6</v>
      </c>
      <c r="L1417" s="51">
        <v>138</v>
      </c>
      <c r="M1417" s="51">
        <v>164</v>
      </c>
      <c r="N1417" s="51">
        <v>231</v>
      </c>
      <c r="O1417" s="51">
        <v>310.20000000000005</v>
      </c>
      <c r="P1417" s="51">
        <v>378</v>
      </c>
    </row>
    <row r="1418" spans="7:16" ht="12.75" customHeight="1" x14ac:dyDescent="0.25">
      <c r="G1418" s="19"/>
      <c r="H1418" s="36" t="s">
        <v>136</v>
      </c>
      <c r="I1418" s="51">
        <v>96</v>
      </c>
      <c r="J1418" s="51">
        <v>153</v>
      </c>
      <c r="K1418" s="51">
        <v>111.6</v>
      </c>
      <c r="L1418" s="51">
        <v>138</v>
      </c>
      <c r="M1418" s="51">
        <v>164</v>
      </c>
      <c r="N1418" s="51">
        <v>231</v>
      </c>
      <c r="O1418" s="51">
        <v>310.20000000000005</v>
      </c>
      <c r="P1418" s="51">
        <v>378</v>
      </c>
    </row>
    <row r="1419" spans="7:16" ht="12.75" customHeight="1" x14ac:dyDescent="0.25">
      <c r="G1419" s="19"/>
      <c r="H1419" s="36" t="s">
        <v>136</v>
      </c>
      <c r="I1419" s="51">
        <v>93</v>
      </c>
      <c r="J1419" s="51">
        <v>151</v>
      </c>
      <c r="K1419" s="51">
        <v>108</v>
      </c>
      <c r="L1419" s="51">
        <v>134</v>
      </c>
      <c r="M1419" s="51">
        <v>164</v>
      </c>
      <c r="N1419" s="51">
        <v>231</v>
      </c>
      <c r="O1419" s="51">
        <v>316.00000000000006</v>
      </c>
      <c r="P1419" s="51">
        <v>388</v>
      </c>
    </row>
    <row r="1420" spans="7:16" ht="12.75" customHeight="1" x14ac:dyDescent="0.25">
      <c r="G1420" s="19"/>
      <c r="H1420" s="36" t="s">
        <v>136</v>
      </c>
      <c r="I1420" s="51">
        <v>95</v>
      </c>
      <c r="J1420" s="51">
        <v>151</v>
      </c>
      <c r="K1420" s="51">
        <v>108.2</v>
      </c>
      <c r="L1420" s="51">
        <v>137</v>
      </c>
      <c r="M1420" s="51">
        <v>166</v>
      </c>
      <c r="N1420" s="51">
        <v>225</v>
      </c>
      <c r="O1420" s="51">
        <v>315.00000000000006</v>
      </c>
      <c r="P1420" s="51">
        <v>387</v>
      </c>
    </row>
    <row r="1421" spans="7:16" ht="12.75" customHeight="1" x14ac:dyDescent="0.25">
      <c r="G1421" s="19"/>
      <c r="H1421" s="36" t="s">
        <v>136</v>
      </c>
      <c r="I1421" s="51">
        <v>91</v>
      </c>
      <c r="J1421" s="51">
        <v>150</v>
      </c>
      <c r="K1421" s="51">
        <v>106.6</v>
      </c>
      <c r="L1421" s="51">
        <v>136</v>
      </c>
      <c r="M1421" s="51">
        <v>163</v>
      </c>
      <c r="N1421" s="51">
        <v>223</v>
      </c>
      <c r="O1421" s="51">
        <v>311.20000000000005</v>
      </c>
      <c r="P1421" s="51">
        <v>388</v>
      </c>
    </row>
    <row r="1422" spans="7:16" ht="12.75" customHeight="1" x14ac:dyDescent="0.25">
      <c r="G1422" s="19"/>
      <c r="H1422" s="36" t="s">
        <v>136</v>
      </c>
      <c r="I1422" s="51">
        <v>93</v>
      </c>
      <c r="J1422" s="51">
        <v>150</v>
      </c>
      <c r="K1422" s="51">
        <v>108</v>
      </c>
      <c r="L1422" s="51">
        <v>138</v>
      </c>
      <c r="M1422" s="51">
        <v>164</v>
      </c>
      <c r="N1422" s="51">
        <v>220</v>
      </c>
      <c r="O1422" s="51">
        <v>307.40000000000003</v>
      </c>
      <c r="P1422" s="51">
        <v>383</v>
      </c>
    </row>
    <row r="1423" spans="7:16" ht="12.75" customHeight="1" x14ac:dyDescent="0.25">
      <c r="G1423" s="19"/>
      <c r="H1423" s="36" t="s">
        <v>136</v>
      </c>
      <c r="I1423" s="51">
        <v>94</v>
      </c>
      <c r="J1423" s="51">
        <v>148</v>
      </c>
      <c r="K1423" s="51">
        <v>109</v>
      </c>
      <c r="L1423" s="51">
        <v>140</v>
      </c>
      <c r="M1423" s="51">
        <v>164</v>
      </c>
      <c r="N1423" s="51">
        <v>221</v>
      </c>
      <c r="O1423" s="51">
        <v>296.40000000000003</v>
      </c>
      <c r="P1423" s="51">
        <v>375</v>
      </c>
    </row>
    <row r="1424" spans="7:16" ht="12.75" customHeight="1" x14ac:dyDescent="0.25">
      <c r="G1424" s="19"/>
      <c r="H1424" s="36" t="s">
        <v>136</v>
      </c>
      <c r="I1424" s="51">
        <v>94</v>
      </c>
      <c r="J1424" s="51">
        <v>148</v>
      </c>
      <c r="K1424" s="51">
        <v>109</v>
      </c>
      <c r="L1424" s="51">
        <v>140</v>
      </c>
      <c r="M1424" s="51">
        <v>164</v>
      </c>
      <c r="N1424" s="51">
        <v>221</v>
      </c>
      <c r="O1424" s="51">
        <v>296.40000000000003</v>
      </c>
      <c r="P1424" s="51">
        <v>375</v>
      </c>
    </row>
    <row r="1425" spans="7:16" ht="12.75" customHeight="1" x14ac:dyDescent="0.25">
      <c r="G1425" s="19"/>
      <c r="H1425" s="36" t="s">
        <v>136</v>
      </c>
      <c r="I1425" s="51">
        <v>94</v>
      </c>
      <c r="J1425" s="51">
        <v>148</v>
      </c>
      <c r="K1425" s="51">
        <v>109</v>
      </c>
      <c r="L1425" s="51">
        <v>140</v>
      </c>
      <c r="M1425" s="51">
        <v>164</v>
      </c>
      <c r="N1425" s="51">
        <v>221</v>
      </c>
      <c r="O1425" s="51">
        <v>296.40000000000003</v>
      </c>
      <c r="P1425" s="51">
        <v>375</v>
      </c>
    </row>
    <row r="1426" spans="7:16" ht="12.75" customHeight="1" x14ac:dyDescent="0.25">
      <c r="G1426" s="19"/>
      <c r="H1426" s="36" t="s">
        <v>136</v>
      </c>
      <c r="I1426" s="51">
        <v>93</v>
      </c>
      <c r="J1426" s="51">
        <v>149</v>
      </c>
      <c r="K1426" s="51">
        <v>108.6</v>
      </c>
      <c r="L1426" s="51">
        <v>138</v>
      </c>
      <c r="M1426" s="51">
        <v>166</v>
      </c>
      <c r="N1426" s="51">
        <v>221</v>
      </c>
      <c r="O1426" s="51">
        <v>296.00000000000006</v>
      </c>
      <c r="P1426" s="51">
        <v>371</v>
      </c>
    </row>
    <row r="1427" spans="7:16" ht="12.75" customHeight="1" x14ac:dyDescent="0.25">
      <c r="G1427" s="19"/>
      <c r="H1427" s="36" t="s">
        <v>136</v>
      </c>
      <c r="I1427" s="51">
        <v>97</v>
      </c>
      <c r="J1427" s="51">
        <v>151</v>
      </c>
      <c r="K1427" s="51">
        <v>109.6</v>
      </c>
      <c r="L1427" s="51">
        <v>140</v>
      </c>
      <c r="M1427" s="51">
        <v>165</v>
      </c>
      <c r="N1427" s="51">
        <v>220</v>
      </c>
      <c r="O1427" s="51">
        <v>302.40000000000003</v>
      </c>
      <c r="P1427" s="51">
        <v>381</v>
      </c>
    </row>
    <row r="1428" spans="7:16" ht="12.75" customHeight="1" x14ac:dyDescent="0.25">
      <c r="G1428" s="19"/>
      <c r="H1428" s="36" t="s">
        <v>136</v>
      </c>
      <c r="I1428" s="51">
        <v>96</v>
      </c>
      <c r="J1428" s="51">
        <v>157</v>
      </c>
      <c r="K1428" s="51">
        <v>108.6</v>
      </c>
      <c r="L1428" s="51">
        <v>140</v>
      </c>
      <c r="M1428" s="51">
        <v>167</v>
      </c>
      <c r="N1428" s="51">
        <v>219</v>
      </c>
      <c r="O1428" s="51">
        <v>299.80000000000007</v>
      </c>
      <c r="P1428" s="51">
        <v>385</v>
      </c>
    </row>
    <row r="1429" spans="7:16" ht="12.75" customHeight="1" x14ac:dyDescent="0.25">
      <c r="G1429" s="19"/>
      <c r="H1429" s="36" t="s">
        <v>136</v>
      </c>
      <c r="I1429" s="51">
        <v>96</v>
      </c>
      <c r="J1429" s="51">
        <v>157</v>
      </c>
      <c r="K1429" s="51">
        <v>108.6</v>
      </c>
      <c r="L1429" s="51">
        <v>140</v>
      </c>
      <c r="M1429" s="51">
        <v>167</v>
      </c>
      <c r="N1429" s="51">
        <v>219</v>
      </c>
      <c r="O1429" s="51">
        <v>299.80000000000007</v>
      </c>
      <c r="P1429" s="51">
        <v>385</v>
      </c>
    </row>
    <row r="1430" spans="7:16" ht="12.75" customHeight="1" x14ac:dyDescent="0.25">
      <c r="G1430" s="19"/>
      <c r="H1430" s="36" t="s">
        <v>136</v>
      </c>
      <c r="I1430" s="51">
        <v>96</v>
      </c>
      <c r="J1430" s="51">
        <v>157</v>
      </c>
      <c r="K1430" s="51">
        <v>108.6</v>
      </c>
      <c r="L1430" s="51">
        <v>140</v>
      </c>
      <c r="M1430" s="51">
        <v>167</v>
      </c>
      <c r="N1430" s="51">
        <v>219</v>
      </c>
      <c r="O1430" s="51">
        <v>299.80000000000007</v>
      </c>
      <c r="P1430" s="51">
        <v>385</v>
      </c>
    </row>
    <row r="1431" spans="7:16" ht="12.75" customHeight="1" x14ac:dyDescent="0.25">
      <c r="G1431" s="19"/>
      <c r="H1431" s="36" t="s">
        <v>136</v>
      </c>
      <c r="I1431" s="51">
        <v>96</v>
      </c>
      <c r="J1431" s="51">
        <v>157</v>
      </c>
      <c r="K1431" s="51">
        <v>108.6</v>
      </c>
      <c r="L1431" s="51">
        <v>140</v>
      </c>
      <c r="M1431" s="51">
        <v>167</v>
      </c>
      <c r="N1431" s="51">
        <v>219</v>
      </c>
      <c r="O1431" s="51">
        <v>299.80000000000007</v>
      </c>
      <c r="P1431" s="51">
        <v>385</v>
      </c>
    </row>
    <row r="1432" spans="7:16" ht="12.75" customHeight="1" x14ac:dyDescent="0.25">
      <c r="G1432" s="19"/>
      <c r="H1432" s="36" t="s">
        <v>136</v>
      </c>
      <c r="I1432" s="51">
        <v>96</v>
      </c>
      <c r="J1432" s="51">
        <v>157</v>
      </c>
      <c r="K1432" s="51">
        <v>108.6</v>
      </c>
      <c r="L1432" s="51">
        <v>140</v>
      </c>
      <c r="M1432" s="51">
        <v>167</v>
      </c>
      <c r="N1432" s="51">
        <v>219</v>
      </c>
      <c r="O1432" s="51">
        <v>299.80000000000007</v>
      </c>
      <c r="P1432" s="51">
        <v>385</v>
      </c>
    </row>
    <row r="1433" spans="7:16" ht="12.75" customHeight="1" x14ac:dyDescent="0.25">
      <c r="G1433" s="19"/>
      <c r="H1433" s="36" t="s">
        <v>137</v>
      </c>
      <c r="I1433" s="51">
        <v>96</v>
      </c>
      <c r="J1433" s="51">
        <v>160</v>
      </c>
      <c r="K1433" s="51">
        <v>107.4</v>
      </c>
      <c r="L1433" s="51">
        <v>136</v>
      </c>
      <c r="M1433" s="51">
        <v>169</v>
      </c>
      <c r="N1433" s="51">
        <v>214</v>
      </c>
      <c r="O1433" s="51">
        <v>322.80000000000007</v>
      </c>
      <c r="P1433" s="51">
        <v>432</v>
      </c>
    </row>
    <row r="1434" spans="7:16" ht="12.75" customHeight="1" x14ac:dyDescent="0.25">
      <c r="G1434" s="19"/>
      <c r="H1434" s="36" t="s">
        <v>137</v>
      </c>
      <c r="I1434" s="51">
        <v>91</v>
      </c>
      <c r="J1434" s="51">
        <v>159</v>
      </c>
      <c r="K1434" s="51">
        <v>104.2</v>
      </c>
      <c r="L1434" s="51">
        <v>135</v>
      </c>
      <c r="M1434" s="51">
        <v>162</v>
      </c>
      <c r="N1434" s="51">
        <v>211</v>
      </c>
      <c r="O1434" s="51">
        <v>324.40000000000009</v>
      </c>
      <c r="P1434" s="51">
        <v>445</v>
      </c>
    </row>
    <row r="1435" spans="7:16" ht="12.75" customHeight="1" x14ac:dyDescent="0.25">
      <c r="G1435" s="19"/>
      <c r="H1435" s="36" t="s">
        <v>137</v>
      </c>
      <c r="I1435" s="51">
        <v>89</v>
      </c>
      <c r="J1435" s="51">
        <v>158</v>
      </c>
      <c r="K1435" s="51">
        <v>102.8</v>
      </c>
      <c r="L1435" s="51">
        <v>139</v>
      </c>
      <c r="M1435" s="51">
        <v>161</v>
      </c>
      <c r="N1435" s="51">
        <v>213</v>
      </c>
      <c r="O1435" s="51">
        <v>332.00000000000011</v>
      </c>
      <c r="P1435" s="51">
        <v>470</v>
      </c>
    </row>
    <row r="1436" spans="7:16" ht="12.75" customHeight="1" x14ac:dyDescent="0.25">
      <c r="G1436" s="19"/>
      <c r="H1436" s="36" t="s">
        <v>137</v>
      </c>
      <c r="I1436" s="51">
        <v>92</v>
      </c>
      <c r="J1436" s="51">
        <v>157</v>
      </c>
      <c r="K1436" s="51">
        <v>107</v>
      </c>
      <c r="L1436" s="51">
        <v>140</v>
      </c>
      <c r="M1436" s="51">
        <v>165</v>
      </c>
      <c r="N1436" s="51">
        <v>212</v>
      </c>
      <c r="O1436" s="51">
        <v>332.60000000000008</v>
      </c>
      <c r="P1436" s="51">
        <v>467</v>
      </c>
    </row>
    <row r="1437" spans="7:16" ht="12.75" customHeight="1" x14ac:dyDescent="0.25">
      <c r="G1437" s="19"/>
      <c r="H1437" s="36" t="s">
        <v>137</v>
      </c>
      <c r="I1437" s="51">
        <v>85</v>
      </c>
      <c r="J1437" s="51">
        <v>156</v>
      </c>
      <c r="K1437" s="51">
        <v>100</v>
      </c>
      <c r="L1437" s="51">
        <v>134</v>
      </c>
      <c r="M1437" s="51">
        <v>166</v>
      </c>
      <c r="N1437" s="51">
        <v>207</v>
      </c>
      <c r="O1437" s="51">
        <v>337.80000000000007</v>
      </c>
      <c r="P1437" s="51">
        <v>474</v>
      </c>
    </row>
    <row r="1438" spans="7:16" ht="12.75" customHeight="1" x14ac:dyDescent="0.25">
      <c r="G1438" s="19"/>
      <c r="H1438" s="36" t="s">
        <v>137</v>
      </c>
      <c r="I1438" s="51">
        <v>85</v>
      </c>
      <c r="J1438" s="51">
        <v>156</v>
      </c>
      <c r="K1438" s="51">
        <v>100</v>
      </c>
      <c r="L1438" s="51">
        <v>134</v>
      </c>
      <c r="M1438" s="51">
        <v>166</v>
      </c>
      <c r="N1438" s="51">
        <v>207</v>
      </c>
      <c r="O1438" s="51">
        <v>337.80000000000007</v>
      </c>
      <c r="P1438" s="51">
        <v>474</v>
      </c>
    </row>
    <row r="1439" spans="7:16" ht="12.75" customHeight="1" x14ac:dyDescent="0.25">
      <c r="G1439" s="19"/>
      <c r="H1439" s="36" t="s">
        <v>137</v>
      </c>
      <c r="I1439" s="51">
        <v>85</v>
      </c>
      <c r="J1439" s="51">
        <v>156</v>
      </c>
      <c r="K1439" s="51">
        <v>100</v>
      </c>
      <c r="L1439" s="51">
        <v>134</v>
      </c>
      <c r="M1439" s="51">
        <v>166</v>
      </c>
      <c r="N1439" s="51">
        <v>207</v>
      </c>
      <c r="O1439" s="51">
        <v>337.80000000000007</v>
      </c>
      <c r="P1439" s="51">
        <v>474</v>
      </c>
    </row>
    <row r="1440" spans="7:16" ht="12.75" customHeight="1" x14ac:dyDescent="0.25">
      <c r="G1440" s="19"/>
      <c r="H1440" s="36" t="s">
        <v>137</v>
      </c>
      <c r="I1440" s="51">
        <v>88</v>
      </c>
      <c r="J1440" s="51">
        <v>165</v>
      </c>
      <c r="K1440" s="51">
        <v>102.4</v>
      </c>
      <c r="L1440" s="51">
        <v>141</v>
      </c>
      <c r="M1440" s="51">
        <v>177</v>
      </c>
      <c r="N1440" s="51">
        <v>223</v>
      </c>
      <c r="O1440" s="51">
        <v>351.40000000000009</v>
      </c>
      <c r="P1440" s="51">
        <v>490</v>
      </c>
    </row>
    <row r="1441" spans="7:16" ht="12.75" customHeight="1" x14ac:dyDescent="0.25">
      <c r="G1441" s="19"/>
      <c r="H1441" s="36" t="s">
        <v>137</v>
      </c>
      <c r="I1441" s="51">
        <v>96</v>
      </c>
      <c r="J1441" s="51">
        <v>169</v>
      </c>
      <c r="K1441" s="51">
        <v>108.6</v>
      </c>
      <c r="L1441" s="51">
        <v>141</v>
      </c>
      <c r="M1441" s="51">
        <v>183</v>
      </c>
      <c r="N1441" s="51">
        <v>240</v>
      </c>
      <c r="O1441" s="51">
        <v>366.60000000000008</v>
      </c>
      <c r="P1441" s="51">
        <v>513</v>
      </c>
    </row>
    <row r="1442" spans="7:16" ht="12.75" customHeight="1" x14ac:dyDescent="0.25">
      <c r="G1442" s="19"/>
      <c r="H1442" s="36" t="s">
        <v>137</v>
      </c>
      <c r="I1442" s="51">
        <v>100</v>
      </c>
      <c r="J1442" s="51">
        <v>175</v>
      </c>
      <c r="K1442" s="51">
        <v>113.2</v>
      </c>
      <c r="L1442" s="51">
        <v>142</v>
      </c>
      <c r="M1442" s="51">
        <v>192</v>
      </c>
      <c r="N1442" s="51">
        <v>250</v>
      </c>
      <c r="O1442" s="51">
        <v>382.60000000000008</v>
      </c>
      <c r="P1442" s="51">
        <v>532</v>
      </c>
    </row>
    <row r="1443" spans="7:16" ht="12.75" customHeight="1" x14ac:dyDescent="0.25">
      <c r="G1443" s="19"/>
      <c r="H1443" s="36" t="s">
        <v>137</v>
      </c>
      <c r="I1443" s="51">
        <v>99</v>
      </c>
      <c r="J1443" s="51">
        <v>173</v>
      </c>
      <c r="K1443" s="51">
        <v>112.2</v>
      </c>
      <c r="L1443" s="51">
        <v>139</v>
      </c>
      <c r="M1443" s="51">
        <v>192</v>
      </c>
      <c r="N1443" s="51">
        <v>250</v>
      </c>
      <c r="O1443" s="51">
        <v>381.40000000000009</v>
      </c>
      <c r="P1443" s="51">
        <v>538</v>
      </c>
    </row>
    <row r="1444" spans="7:16" ht="12.75" customHeight="1" x14ac:dyDescent="0.25">
      <c r="G1444" s="19"/>
      <c r="H1444" s="36" t="s">
        <v>137</v>
      </c>
      <c r="I1444" s="51">
        <v>107</v>
      </c>
      <c r="J1444" s="51">
        <v>185</v>
      </c>
      <c r="K1444" s="51">
        <v>121.4</v>
      </c>
      <c r="L1444" s="51">
        <v>146</v>
      </c>
      <c r="M1444" s="51">
        <v>207</v>
      </c>
      <c r="N1444" s="51">
        <v>273</v>
      </c>
      <c r="O1444" s="51">
        <v>422.40000000000009</v>
      </c>
      <c r="P1444" s="51">
        <v>600</v>
      </c>
    </row>
    <row r="1445" spans="7:16" ht="12.75" customHeight="1" x14ac:dyDescent="0.25">
      <c r="G1445" s="19"/>
      <c r="H1445" s="36" t="s">
        <v>137</v>
      </c>
      <c r="I1445" s="51">
        <v>107</v>
      </c>
      <c r="J1445" s="51">
        <v>185</v>
      </c>
      <c r="K1445" s="51">
        <v>121.4</v>
      </c>
      <c r="L1445" s="51">
        <v>146</v>
      </c>
      <c r="M1445" s="51">
        <v>207</v>
      </c>
      <c r="N1445" s="51">
        <v>273</v>
      </c>
      <c r="O1445" s="51">
        <v>422.40000000000009</v>
      </c>
      <c r="P1445" s="51">
        <v>600</v>
      </c>
    </row>
    <row r="1446" spans="7:16" ht="12.75" customHeight="1" x14ac:dyDescent="0.25">
      <c r="G1446" s="19"/>
      <c r="H1446" s="36" t="s">
        <v>137</v>
      </c>
      <c r="I1446" s="51">
        <v>107</v>
      </c>
      <c r="J1446" s="51">
        <v>185</v>
      </c>
      <c r="K1446" s="51">
        <v>121.4</v>
      </c>
      <c r="L1446" s="51">
        <v>146</v>
      </c>
      <c r="M1446" s="51">
        <v>207</v>
      </c>
      <c r="N1446" s="51">
        <v>273</v>
      </c>
      <c r="O1446" s="51">
        <v>422.40000000000009</v>
      </c>
      <c r="P1446" s="51">
        <v>600</v>
      </c>
    </row>
    <row r="1447" spans="7:16" ht="12.75" customHeight="1" x14ac:dyDescent="0.25">
      <c r="G1447" s="19"/>
      <c r="H1447" s="36" t="s">
        <v>137</v>
      </c>
      <c r="I1447" s="51">
        <v>105</v>
      </c>
      <c r="J1447" s="51">
        <v>191</v>
      </c>
      <c r="K1447" s="51">
        <v>119.4</v>
      </c>
      <c r="L1447" s="51">
        <v>149</v>
      </c>
      <c r="M1447" s="51">
        <v>215</v>
      </c>
      <c r="N1447" s="51">
        <v>279</v>
      </c>
      <c r="O1447" s="51">
        <v>455.40000000000009</v>
      </c>
      <c r="P1447" s="51">
        <v>666</v>
      </c>
    </row>
    <row r="1448" spans="7:16" ht="12.75" customHeight="1" x14ac:dyDescent="0.25">
      <c r="G1448" s="19"/>
      <c r="H1448" s="36" t="s">
        <v>137</v>
      </c>
      <c r="I1448" s="51">
        <v>116</v>
      </c>
      <c r="J1448" s="51">
        <v>197</v>
      </c>
      <c r="K1448" s="51">
        <v>133.4</v>
      </c>
      <c r="L1448" s="51">
        <v>153</v>
      </c>
      <c r="M1448" s="51">
        <v>222</v>
      </c>
      <c r="N1448" s="51">
        <v>300</v>
      </c>
      <c r="O1448" s="51">
        <v>485.00000000000011</v>
      </c>
      <c r="P1448" s="51">
        <v>722</v>
      </c>
    </row>
    <row r="1449" spans="7:16" ht="12.75" customHeight="1" x14ac:dyDescent="0.25">
      <c r="G1449" s="19"/>
      <c r="H1449" s="36" t="s">
        <v>137</v>
      </c>
      <c r="I1449" s="51">
        <v>108</v>
      </c>
      <c r="J1449" s="51">
        <v>190</v>
      </c>
      <c r="K1449" s="51">
        <v>127.80000000000001</v>
      </c>
      <c r="L1449" s="51">
        <v>149</v>
      </c>
      <c r="M1449" s="51">
        <v>200</v>
      </c>
      <c r="N1449" s="51">
        <v>272</v>
      </c>
      <c r="O1449" s="51">
        <v>433.20000000000016</v>
      </c>
      <c r="P1449" s="51">
        <v>639</v>
      </c>
    </row>
    <row r="1450" spans="7:16" ht="12.75" customHeight="1" x14ac:dyDescent="0.25">
      <c r="G1450" s="19"/>
      <c r="H1450" s="36" t="s">
        <v>137</v>
      </c>
      <c r="I1450" s="51">
        <v>99</v>
      </c>
      <c r="J1450" s="51">
        <v>175</v>
      </c>
      <c r="K1450" s="51">
        <v>112.2</v>
      </c>
      <c r="L1450" s="51">
        <v>145</v>
      </c>
      <c r="M1450" s="51">
        <v>186</v>
      </c>
      <c r="N1450" s="51">
        <v>249</v>
      </c>
      <c r="O1450" s="51">
        <v>408.80000000000007</v>
      </c>
      <c r="P1450" s="51">
        <v>584</v>
      </c>
    </row>
    <row r="1451" spans="7:16" ht="12.75" customHeight="1" x14ac:dyDescent="0.25">
      <c r="G1451" s="19"/>
      <c r="H1451" s="36" t="s">
        <v>137</v>
      </c>
      <c r="I1451" s="51">
        <v>100</v>
      </c>
      <c r="J1451" s="51">
        <v>174</v>
      </c>
      <c r="K1451" s="51">
        <v>116.2</v>
      </c>
      <c r="L1451" s="51">
        <v>150</v>
      </c>
      <c r="M1451" s="51">
        <v>184</v>
      </c>
      <c r="N1451" s="51">
        <v>247</v>
      </c>
      <c r="O1451" s="51">
        <v>383.40000000000009</v>
      </c>
      <c r="P1451" s="51">
        <v>546</v>
      </c>
    </row>
    <row r="1452" spans="7:16" ht="12.75" customHeight="1" x14ac:dyDescent="0.25">
      <c r="G1452" s="19"/>
      <c r="H1452" s="36" t="s">
        <v>137</v>
      </c>
      <c r="I1452" s="51">
        <v>100</v>
      </c>
      <c r="J1452" s="51">
        <v>174</v>
      </c>
      <c r="K1452" s="51">
        <v>116.2</v>
      </c>
      <c r="L1452" s="51">
        <v>150</v>
      </c>
      <c r="M1452" s="51">
        <v>184</v>
      </c>
      <c r="N1452" s="51">
        <v>247</v>
      </c>
      <c r="O1452" s="51">
        <v>383.40000000000009</v>
      </c>
      <c r="P1452" s="51">
        <v>546</v>
      </c>
    </row>
    <row r="1453" spans="7:16" ht="12.75" customHeight="1" x14ac:dyDescent="0.25">
      <c r="G1453" s="19"/>
      <c r="H1453" s="36" t="s">
        <v>137</v>
      </c>
      <c r="I1453" s="51">
        <v>100</v>
      </c>
      <c r="J1453" s="51">
        <v>174</v>
      </c>
      <c r="K1453" s="51">
        <v>116.2</v>
      </c>
      <c r="L1453" s="51">
        <v>150</v>
      </c>
      <c r="M1453" s="51">
        <v>184</v>
      </c>
      <c r="N1453" s="51">
        <v>247</v>
      </c>
      <c r="O1453" s="51">
        <v>383.40000000000009</v>
      </c>
      <c r="P1453" s="51">
        <v>546</v>
      </c>
    </row>
    <row r="1454" spans="7:16" ht="12.75" customHeight="1" x14ac:dyDescent="0.25">
      <c r="G1454" s="19"/>
      <c r="H1454" s="36" t="s">
        <v>137</v>
      </c>
      <c r="I1454" s="51">
        <v>96</v>
      </c>
      <c r="J1454" s="51">
        <v>175</v>
      </c>
      <c r="K1454" s="51">
        <v>115.80000000000001</v>
      </c>
      <c r="L1454" s="51">
        <v>147</v>
      </c>
      <c r="M1454" s="51">
        <v>180</v>
      </c>
      <c r="N1454" s="51">
        <v>244</v>
      </c>
      <c r="O1454" s="51">
        <v>374.2000000000001</v>
      </c>
      <c r="P1454" s="51">
        <v>526</v>
      </c>
    </row>
    <row r="1455" spans="7:16" ht="12.75" customHeight="1" x14ac:dyDescent="0.25">
      <c r="G1455" s="19"/>
      <c r="H1455" s="36" t="s">
        <v>137</v>
      </c>
      <c r="I1455" s="51">
        <v>89</v>
      </c>
      <c r="J1455" s="51">
        <v>171</v>
      </c>
      <c r="K1455" s="51">
        <v>108.2</v>
      </c>
      <c r="L1455" s="51">
        <v>140</v>
      </c>
      <c r="M1455" s="51">
        <v>171</v>
      </c>
      <c r="N1455" s="51">
        <v>229</v>
      </c>
      <c r="O1455" s="51">
        <v>367.80000000000007</v>
      </c>
      <c r="P1455" s="51">
        <v>528</v>
      </c>
    </row>
    <row r="1456" spans="7:16" ht="12.75" customHeight="1" x14ac:dyDescent="0.25">
      <c r="G1456" s="19"/>
      <c r="H1456" s="36" t="s">
        <v>137</v>
      </c>
      <c r="I1456" s="51">
        <v>88</v>
      </c>
      <c r="J1456" s="51">
        <v>169</v>
      </c>
      <c r="K1456" s="51">
        <v>106.6</v>
      </c>
      <c r="L1456" s="51">
        <v>145</v>
      </c>
      <c r="M1456" s="51">
        <v>171</v>
      </c>
      <c r="N1456" s="51">
        <v>228</v>
      </c>
      <c r="O1456" s="51">
        <v>368.00000000000011</v>
      </c>
      <c r="P1456" s="51">
        <v>527</v>
      </c>
    </row>
    <row r="1457" spans="7:16" ht="12.75" customHeight="1" x14ac:dyDescent="0.25">
      <c r="G1457" s="19"/>
      <c r="H1457" s="36" t="s">
        <v>137</v>
      </c>
      <c r="I1457" s="51">
        <v>88</v>
      </c>
      <c r="J1457" s="51">
        <v>169</v>
      </c>
      <c r="K1457" s="51">
        <v>106.6</v>
      </c>
      <c r="L1457" s="51">
        <v>145</v>
      </c>
      <c r="M1457" s="51">
        <v>171</v>
      </c>
      <c r="N1457" s="51">
        <v>228</v>
      </c>
      <c r="O1457" s="51">
        <v>368.00000000000011</v>
      </c>
      <c r="P1457" s="51">
        <v>527</v>
      </c>
    </row>
    <row r="1458" spans="7:16" ht="12.75" customHeight="1" x14ac:dyDescent="0.25">
      <c r="G1458" s="19"/>
      <c r="H1458" s="36" t="s">
        <v>137</v>
      </c>
      <c r="I1458" s="51">
        <v>87</v>
      </c>
      <c r="J1458" s="51">
        <v>170</v>
      </c>
      <c r="K1458" s="51">
        <v>107.4</v>
      </c>
      <c r="L1458" s="51">
        <v>144</v>
      </c>
      <c r="M1458" s="51">
        <v>177</v>
      </c>
      <c r="N1458" s="51">
        <v>229</v>
      </c>
      <c r="O1458" s="51">
        <v>368.40000000000009</v>
      </c>
      <c r="P1458" s="51">
        <v>525</v>
      </c>
    </row>
    <row r="1459" spans="7:16" ht="12.75" customHeight="1" x14ac:dyDescent="0.25">
      <c r="G1459" s="19"/>
      <c r="H1459" s="36" t="s">
        <v>137</v>
      </c>
      <c r="I1459" s="51">
        <v>87</v>
      </c>
      <c r="J1459" s="51">
        <v>170</v>
      </c>
      <c r="K1459" s="51">
        <v>107.4</v>
      </c>
      <c r="L1459" s="51">
        <v>144</v>
      </c>
      <c r="M1459" s="51">
        <v>177</v>
      </c>
      <c r="N1459" s="51">
        <v>229</v>
      </c>
      <c r="O1459" s="51">
        <v>368.40000000000009</v>
      </c>
      <c r="P1459" s="51">
        <v>525</v>
      </c>
    </row>
    <row r="1460" spans="7:16" ht="12.75" customHeight="1" x14ac:dyDescent="0.25">
      <c r="G1460" s="19"/>
      <c r="H1460" s="36" t="s">
        <v>137</v>
      </c>
      <c r="I1460" s="51">
        <v>87</v>
      </c>
      <c r="J1460" s="51">
        <v>170</v>
      </c>
      <c r="K1460" s="51">
        <v>107.4</v>
      </c>
      <c r="L1460" s="51">
        <v>144</v>
      </c>
      <c r="M1460" s="51">
        <v>177</v>
      </c>
      <c r="N1460" s="51">
        <v>229</v>
      </c>
      <c r="O1460" s="51">
        <v>368.40000000000009</v>
      </c>
      <c r="P1460" s="51">
        <v>525</v>
      </c>
    </row>
    <row r="1461" spans="7:16" ht="12.75" customHeight="1" x14ac:dyDescent="0.25">
      <c r="G1461" s="19"/>
      <c r="H1461" s="36" t="s">
        <v>137</v>
      </c>
      <c r="I1461" s="51">
        <v>92</v>
      </c>
      <c r="J1461" s="51">
        <v>171</v>
      </c>
      <c r="K1461" s="51">
        <v>108.80000000000001</v>
      </c>
      <c r="L1461" s="51">
        <v>146</v>
      </c>
      <c r="M1461" s="51">
        <v>177</v>
      </c>
      <c r="N1461" s="51">
        <v>236</v>
      </c>
      <c r="O1461" s="51">
        <v>375.60000000000008</v>
      </c>
      <c r="P1461" s="51">
        <v>540</v>
      </c>
    </row>
    <row r="1462" spans="7:16" ht="12.75" customHeight="1" x14ac:dyDescent="0.25">
      <c r="G1462" s="19"/>
      <c r="H1462" s="36" t="s">
        <v>137</v>
      </c>
      <c r="I1462" s="51">
        <v>94</v>
      </c>
      <c r="J1462" s="51">
        <v>172</v>
      </c>
      <c r="K1462" s="51">
        <v>109.6</v>
      </c>
      <c r="L1462" s="51">
        <v>147</v>
      </c>
      <c r="M1462" s="51">
        <v>179</v>
      </c>
      <c r="N1462" s="51">
        <v>235</v>
      </c>
      <c r="O1462" s="51">
        <v>386.2000000000001</v>
      </c>
      <c r="P1462" s="51">
        <v>562</v>
      </c>
    </row>
    <row r="1463" spans="7:16" ht="12.75" customHeight="1" x14ac:dyDescent="0.25">
      <c r="G1463" s="19"/>
      <c r="H1463" s="36" t="s">
        <v>137</v>
      </c>
      <c r="I1463" s="51">
        <v>96</v>
      </c>
      <c r="J1463" s="51">
        <v>169</v>
      </c>
      <c r="K1463" s="51">
        <v>111.6</v>
      </c>
      <c r="L1463" s="51">
        <v>168</v>
      </c>
      <c r="M1463" s="51">
        <v>182</v>
      </c>
      <c r="N1463" s="51">
        <v>238</v>
      </c>
      <c r="O1463" s="51">
        <v>389.60000000000014</v>
      </c>
      <c r="P1463" s="51">
        <v>569</v>
      </c>
    </row>
    <row r="1464" spans="7:16" ht="12.75" customHeight="1" x14ac:dyDescent="0.25">
      <c r="G1464" s="19"/>
      <c r="H1464" s="36" t="s">
        <v>138</v>
      </c>
      <c r="I1464" s="51">
        <v>96</v>
      </c>
      <c r="J1464" s="51">
        <v>169</v>
      </c>
      <c r="K1464" s="51">
        <v>111.6</v>
      </c>
      <c r="L1464" s="51">
        <v>168</v>
      </c>
      <c r="M1464" s="51">
        <v>182</v>
      </c>
      <c r="N1464" s="51">
        <v>238</v>
      </c>
      <c r="O1464" s="51">
        <v>389.60000000000014</v>
      </c>
      <c r="P1464" s="51">
        <v>569</v>
      </c>
    </row>
    <row r="1465" spans="7:16" ht="12.75" customHeight="1" x14ac:dyDescent="0.25">
      <c r="G1465" s="19"/>
      <c r="H1465" s="36" t="s">
        <v>138</v>
      </c>
      <c r="I1465" s="51">
        <v>101</v>
      </c>
      <c r="J1465" s="51">
        <v>170</v>
      </c>
      <c r="K1465" s="51">
        <v>116</v>
      </c>
      <c r="L1465" s="51">
        <v>170</v>
      </c>
      <c r="M1465" s="51">
        <v>188</v>
      </c>
      <c r="N1465" s="51">
        <v>239</v>
      </c>
      <c r="O1465" s="51">
        <v>399.40000000000009</v>
      </c>
      <c r="P1465" s="51">
        <v>586</v>
      </c>
    </row>
    <row r="1466" spans="7:16" ht="12.75" customHeight="1" x14ac:dyDescent="0.25">
      <c r="G1466" s="19"/>
      <c r="H1466" s="36" t="s">
        <v>138</v>
      </c>
      <c r="I1466" s="51">
        <v>101</v>
      </c>
      <c r="J1466" s="51">
        <v>170</v>
      </c>
      <c r="K1466" s="51">
        <v>116</v>
      </c>
      <c r="L1466" s="51">
        <v>170</v>
      </c>
      <c r="M1466" s="51">
        <v>188</v>
      </c>
      <c r="N1466" s="51">
        <v>239</v>
      </c>
      <c r="O1466" s="51">
        <v>399.40000000000009</v>
      </c>
      <c r="P1466" s="51">
        <v>586</v>
      </c>
    </row>
    <row r="1467" spans="7:16" ht="12.75" customHeight="1" x14ac:dyDescent="0.25">
      <c r="G1467" s="19"/>
      <c r="H1467" s="36" t="s">
        <v>138</v>
      </c>
      <c r="I1467" s="51">
        <v>101</v>
      </c>
      <c r="J1467" s="51">
        <v>170</v>
      </c>
      <c r="K1467" s="51">
        <v>116</v>
      </c>
      <c r="L1467" s="51">
        <v>170</v>
      </c>
      <c r="M1467" s="51">
        <v>188</v>
      </c>
      <c r="N1467" s="51">
        <v>239</v>
      </c>
      <c r="O1467" s="51">
        <v>399.40000000000009</v>
      </c>
      <c r="P1467" s="51">
        <v>586</v>
      </c>
    </row>
    <row r="1468" spans="7:16" ht="12.75" customHeight="1" x14ac:dyDescent="0.25">
      <c r="G1468" s="19"/>
      <c r="H1468" s="36" t="s">
        <v>138</v>
      </c>
      <c r="I1468" s="51">
        <v>105</v>
      </c>
      <c r="J1468" s="51">
        <v>177</v>
      </c>
      <c r="K1468" s="51">
        <v>121.2</v>
      </c>
      <c r="L1468" s="51">
        <v>175</v>
      </c>
      <c r="M1468" s="51">
        <v>196</v>
      </c>
      <c r="N1468" s="51">
        <v>263</v>
      </c>
      <c r="O1468" s="51">
        <v>431.00000000000011</v>
      </c>
      <c r="P1468" s="51">
        <v>641</v>
      </c>
    </row>
    <row r="1469" spans="7:16" ht="12.75" customHeight="1" x14ac:dyDescent="0.25">
      <c r="G1469" s="19"/>
      <c r="H1469" s="36" t="s">
        <v>138</v>
      </c>
      <c r="I1469" s="51">
        <v>108</v>
      </c>
      <c r="J1469" s="51">
        <v>178</v>
      </c>
      <c r="K1469" s="51">
        <v>126</v>
      </c>
      <c r="L1469" s="51">
        <v>175</v>
      </c>
      <c r="M1469" s="51">
        <v>206</v>
      </c>
      <c r="N1469" s="51">
        <v>273</v>
      </c>
      <c r="O1469" s="51">
        <v>449.20000000000016</v>
      </c>
      <c r="P1469" s="51">
        <v>673</v>
      </c>
    </row>
    <row r="1470" spans="7:16" ht="12.75" customHeight="1" x14ac:dyDescent="0.25">
      <c r="G1470" s="19"/>
      <c r="H1470" s="36" t="s">
        <v>138</v>
      </c>
      <c r="I1470" s="51">
        <v>108</v>
      </c>
      <c r="J1470" s="51">
        <v>176</v>
      </c>
      <c r="K1470" s="51">
        <v>124.80000000000001</v>
      </c>
      <c r="L1470" s="51">
        <v>176</v>
      </c>
      <c r="M1470" s="51">
        <v>221</v>
      </c>
      <c r="N1470" s="51">
        <v>264</v>
      </c>
      <c r="O1470" s="51">
        <v>440.40000000000009</v>
      </c>
      <c r="P1470" s="51">
        <v>657</v>
      </c>
    </row>
    <row r="1471" spans="7:16" ht="12.75" customHeight="1" x14ac:dyDescent="0.25">
      <c r="G1471" s="19"/>
      <c r="H1471" s="36" t="s">
        <v>138</v>
      </c>
      <c r="I1471" s="51">
        <v>105</v>
      </c>
      <c r="J1471" s="51">
        <v>172</v>
      </c>
      <c r="K1471" s="51">
        <v>123.6</v>
      </c>
      <c r="L1471" s="51">
        <v>172</v>
      </c>
      <c r="M1471" s="51">
        <v>215</v>
      </c>
      <c r="N1471" s="51">
        <v>246</v>
      </c>
      <c r="O1471" s="51">
        <v>424.80000000000013</v>
      </c>
      <c r="P1471" s="51">
        <v>627</v>
      </c>
    </row>
    <row r="1472" spans="7:16" ht="12.75" customHeight="1" x14ac:dyDescent="0.25">
      <c r="G1472" s="19"/>
      <c r="H1472" s="36" t="s">
        <v>138</v>
      </c>
      <c r="I1472" s="51">
        <v>109</v>
      </c>
      <c r="J1472" s="51">
        <v>177</v>
      </c>
      <c r="K1472" s="51">
        <v>128.19999999999999</v>
      </c>
      <c r="L1472" s="51">
        <v>177</v>
      </c>
      <c r="M1472" s="51">
        <v>220</v>
      </c>
      <c r="N1472" s="51">
        <v>258</v>
      </c>
      <c r="O1472" s="51">
        <v>435.60000000000014</v>
      </c>
      <c r="P1472" s="51">
        <v>648</v>
      </c>
    </row>
    <row r="1473" spans="7:16" ht="12.75" customHeight="1" x14ac:dyDescent="0.25">
      <c r="G1473" s="19"/>
      <c r="H1473" s="36" t="s">
        <v>138</v>
      </c>
      <c r="I1473" s="51">
        <v>109</v>
      </c>
      <c r="J1473" s="51">
        <v>177</v>
      </c>
      <c r="K1473" s="51">
        <v>128.19999999999999</v>
      </c>
      <c r="L1473" s="51">
        <v>177</v>
      </c>
      <c r="M1473" s="51">
        <v>220</v>
      </c>
      <c r="N1473" s="51">
        <v>258</v>
      </c>
      <c r="O1473" s="51">
        <v>435.60000000000014</v>
      </c>
      <c r="P1473" s="51">
        <v>648</v>
      </c>
    </row>
    <row r="1474" spans="7:16" ht="12.75" customHeight="1" x14ac:dyDescent="0.25">
      <c r="G1474" s="19"/>
      <c r="H1474" s="36" t="s">
        <v>138</v>
      </c>
      <c r="I1474" s="51">
        <v>109</v>
      </c>
      <c r="J1474" s="51">
        <v>177</v>
      </c>
      <c r="K1474" s="51">
        <v>128.19999999999999</v>
      </c>
      <c r="L1474" s="51">
        <v>177</v>
      </c>
      <c r="M1474" s="51">
        <v>220</v>
      </c>
      <c r="N1474" s="51">
        <v>258</v>
      </c>
      <c r="O1474" s="51">
        <v>435.60000000000014</v>
      </c>
      <c r="P1474" s="51">
        <v>648</v>
      </c>
    </row>
    <row r="1475" spans="7:16" ht="12.75" customHeight="1" x14ac:dyDescent="0.25">
      <c r="G1475" s="19"/>
      <c r="H1475" s="36" t="s">
        <v>138</v>
      </c>
      <c r="I1475" s="51">
        <v>111</v>
      </c>
      <c r="J1475" s="51">
        <v>178</v>
      </c>
      <c r="K1475" s="51">
        <v>126</v>
      </c>
      <c r="L1475" s="51">
        <v>178</v>
      </c>
      <c r="M1475" s="51">
        <v>231</v>
      </c>
      <c r="N1475" s="51">
        <v>260</v>
      </c>
      <c r="O1475" s="51">
        <v>454.80000000000013</v>
      </c>
      <c r="P1475" s="51">
        <v>678</v>
      </c>
    </row>
    <row r="1476" spans="7:16" ht="12.75" customHeight="1" x14ac:dyDescent="0.25">
      <c r="G1476" s="19"/>
      <c r="H1476" s="36" t="s">
        <v>138</v>
      </c>
      <c r="I1476" s="51">
        <v>113</v>
      </c>
      <c r="J1476" s="51">
        <v>182</v>
      </c>
      <c r="K1476" s="51">
        <v>131</v>
      </c>
      <c r="L1476" s="51">
        <v>177</v>
      </c>
      <c r="M1476" s="51">
        <v>235</v>
      </c>
      <c r="N1476" s="51">
        <v>259</v>
      </c>
      <c r="O1476" s="51">
        <v>457.40000000000015</v>
      </c>
      <c r="P1476" s="51">
        <v>686</v>
      </c>
    </row>
    <row r="1477" spans="7:16" ht="12.75" customHeight="1" x14ac:dyDescent="0.25">
      <c r="G1477" s="19"/>
      <c r="H1477" s="36" t="s">
        <v>138</v>
      </c>
      <c r="I1477" s="51">
        <v>112</v>
      </c>
      <c r="J1477" s="51">
        <v>194</v>
      </c>
      <c r="K1477" s="51">
        <v>127.6</v>
      </c>
      <c r="L1477" s="51">
        <v>183</v>
      </c>
      <c r="M1477" s="51">
        <v>231</v>
      </c>
      <c r="N1477" s="51">
        <v>248</v>
      </c>
      <c r="O1477" s="51">
        <v>449.40000000000009</v>
      </c>
      <c r="P1477" s="51">
        <v>663</v>
      </c>
    </row>
    <row r="1478" spans="7:16" ht="12.75" customHeight="1" x14ac:dyDescent="0.25">
      <c r="G1478" s="19"/>
      <c r="H1478" s="36" t="s">
        <v>138</v>
      </c>
      <c r="I1478" s="51">
        <v>121</v>
      </c>
      <c r="J1478" s="51">
        <v>200</v>
      </c>
      <c r="K1478" s="51">
        <v>131.19999999999999</v>
      </c>
      <c r="L1478" s="51">
        <v>185</v>
      </c>
      <c r="M1478" s="51">
        <v>245</v>
      </c>
      <c r="N1478" s="51">
        <v>256</v>
      </c>
      <c r="O1478" s="51">
        <v>441.80000000000013</v>
      </c>
      <c r="P1478" s="51">
        <v>641</v>
      </c>
    </row>
    <row r="1479" spans="7:16" ht="12.75" customHeight="1" x14ac:dyDescent="0.25">
      <c r="G1479" s="19"/>
      <c r="H1479" s="36" t="s">
        <v>138</v>
      </c>
      <c r="I1479" s="51">
        <v>114</v>
      </c>
      <c r="J1479" s="51">
        <v>199</v>
      </c>
      <c r="K1479" s="51">
        <v>123</v>
      </c>
      <c r="L1479" s="51">
        <v>175</v>
      </c>
      <c r="M1479" s="51">
        <v>232</v>
      </c>
      <c r="N1479" s="51">
        <v>257</v>
      </c>
      <c r="O1479" s="51">
        <v>433.80000000000013</v>
      </c>
      <c r="P1479" s="51">
        <v>624</v>
      </c>
    </row>
    <row r="1480" spans="7:16" ht="12.75" customHeight="1" x14ac:dyDescent="0.25">
      <c r="G1480" s="19"/>
      <c r="H1480" s="36" t="s">
        <v>138</v>
      </c>
      <c r="I1480" s="51">
        <v>114</v>
      </c>
      <c r="J1480" s="51">
        <v>199</v>
      </c>
      <c r="K1480" s="51">
        <v>123</v>
      </c>
      <c r="L1480" s="51">
        <v>175</v>
      </c>
      <c r="M1480" s="51">
        <v>232</v>
      </c>
      <c r="N1480" s="51">
        <v>257</v>
      </c>
      <c r="O1480" s="51">
        <v>433.80000000000013</v>
      </c>
      <c r="P1480" s="51">
        <v>624</v>
      </c>
    </row>
    <row r="1481" spans="7:16" ht="12.75" customHeight="1" x14ac:dyDescent="0.25">
      <c r="G1481" s="19"/>
      <c r="H1481" s="36" t="s">
        <v>138</v>
      </c>
      <c r="I1481" s="51">
        <v>114</v>
      </c>
      <c r="J1481" s="51">
        <v>199</v>
      </c>
      <c r="K1481" s="51">
        <v>123</v>
      </c>
      <c r="L1481" s="51">
        <v>175</v>
      </c>
      <c r="M1481" s="51">
        <v>232</v>
      </c>
      <c r="N1481" s="51">
        <v>257</v>
      </c>
      <c r="O1481" s="51">
        <v>433.80000000000013</v>
      </c>
      <c r="P1481" s="51">
        <v>624</v>
      </c>
    </row>
    <row r="1482" spans="7:16" ht="12.75" customHeight="1" x14ac:dyDescent="0.25">
      <c r="G1482" s="19"/>
      <c r="H1482" s="36" t="s">
        <v>138</v>
      </c>
      <c r="I1482" s="51">
        <v>114</v>
      </c>
      <c r="J1482" s="51">
        <v>199</v>
      </c>
      <c r="K1482" s="51">
        <v>123</v>
      </c>
      <c r="L1482" s="51">
        <v>175</v>
      </c>
      <c r="M1482" s="51">
        <v>232</v>
      </c>
      <c r="N1482" s="51">
        <v>257</v>
      </c>
      <c r="O1482" s="51">
        <v>433.80000000000013</v>
      </c>
      <c r="P1482" s="51">
        <v>624</v>
      </c>
    </row>
    <row r="1483" spans="7:16" ht="12.75" customHeight="1" x14ac:dyDescent="0.25">
      <c r="G1483" s="19"/>
      <c r="H1483" s="36" t="s">
        <v>138</v>
      </c>
      <c r="I1483" s="51">
        <v>113</v>
      </c>
      <c r="J1483" s="51">
        <v>194</v>
      </c>
      <c r="K1483" s="51">
        <v>119.6</v>
      </c>
      <c r="L1483" s="51">
        <v>177</v>
      </c>
      <c r="M1483" s="51">
        <v>234</v>
      </c>
      <c r="N1483" s="51">
        <v>256</v>
      </c>
      <c r="O1483" s="51">
        <v>436.80000000000013</v>
      </c>
      <c r="P1483" s="51">
        <v>639</v>
      </c>
    </row>
    <row r="1484" spans="7:16" ht="12.75" customHeight="1" x14ac:dyDescent="0.25">
      <c r="G1484" s="19"/>
      <c r="H1484" s="36" t="s">
        <v>138</v>
      </c>
      <c r="I1484" s="51">
        <v>115</v>
      </c>
      <c r="J1484" s="51">
        <v>189</v>
      </c>
      <c r="K1484" s="51">
        <v>120.4</v>
      </c>
      <c r="L1484" s="51">
        <v>174</v>
      </c>
      <c r="M1484" s="51">
        <v>236</v>
      </c>
      <c r="N1484" s="51">
        <v>251</v>
      </c>
      <c r="O1484" s="51">
        <v>439.60000000000014</v>
      </c>
      <c r="P1484" s="51">
        <v>649</v>
      </c>
    </row>
    <row r="1485" spans="7:16" ht="12.75" customHeight="1" x14ac:dyDescent="0.25">
      <c r="G1485" s="19"/>
      <c r="H1485" s="36" t="s">
        <v>138</v>
      </c>
      <c r="I1485" s="51">
        <v>110</v>
      </c>
      <c r="J1485" s="51">
        <v>187</v>
      </c>
      <c r="K1485" s="51">
        <v>119.6</v>
      </c>
      <c r="L1485" s="51">
        <v>180</v>
      </c>
      <c r="M1485" s="51">
        <v>238</v>
      </c>
      <c r="N1485" s="51">
        <v>252</v>
      </c>
      <c r="O1485" s="51">
        <v>428.60000000000014</v>
      </c>
      <c r="P1485" s="51">
        <v>626</v>
      </c>
    </row>
    <row r="1486" spans="7:16" ht="12.75" customHeight="1" x14ac:dyDescent="0.25">
      <c r="G1486" s="19"/>
      <c r="H1486" s="36" t="s">
        <v>138</v>
      </c>
      <c r="I1486" s="51">
        <v>106</v>
      </c>
      <c r="J1486" s="51">
        <v>187</v>
      </c>
      <c r="K1486" s="51">
        <v>112.6</v>
      </c>
      <c r="L1486" s="51">
        <v>175</v>
      </c>
      <c r="M1486" s="51">
        <v>230</v>
      </c>
      <c r="N1486" s="51">
        <v>244</v>
      </c>
      <c r="O1486" s="51">
        <v>422.80000000000013</v>
      </c>
      <c r="P1486" s="51">
        <v>616</v>
      </c>
    </row>
    <row r="1487" spans="7:16" ht="12.75" customHeight="1" x14ac:dyDescent="0.25">
      <c r="G1487" s="19"/>
      <c r="H1487" s="36" t="s">
        <v>138</v>
      </c>
      <c r="I1487" s="51">
        <v>106</v>
      </c>
      <c r="J1487" s="51">
        <v>187</v>
      </c>
      <c r="K1487" s="51">
        <v>112.6</v>
      </c>
      <c r="L1487" s="51">
        <v>175</v>
      </c>
      <c r="M1487" s="51">
        <v>230</v>
      </c>
      <c r="N1487" s="51">
        <v>244</v>
      </c>
      <c r="O1487" s="51">
        <v>422.80000000000013</v>
      </c>
      <c r="P1487" s="51">
        <v>616</v>
      </c>
    </row>
    <row r="1488" spans="7:16" ht="12.75" customHeight="1" x14ac:dyDescent="0.25">
      <c r="G1488" s="19"/>
      <c r="H1488" s="36" t="s">
        <v>138</v>
      </c>
      <c r="I1488" s="51">
        <v>106</v>
      </c>
      <c r="J1488" s="51">
        <v>187</v>
      </c>
      <c r="K1488" s="51">
        <v>112.6</v>
      </c>
      <c r="L1488" s="51">
        <v>175</v>
      </c>
      <c r="M1488" s="51">
        <v>230</v>
      </c>
      <c r="N1488" s="51">
        <v>244</v>
      </c>
      <c r="O1488" s="51">
        <v>422.80000000000013</v>
      </c>
      <c r="P1488" s="51">
        <v>616</v>
      </c>
    </row>
    <row r="1489" spans="7:16" ht="12.75" customHeight="1" x14ac:dyDescent="0.25">
      <c r="G1489" s="19"/>
      <c r="H1489" s="36" t="s">
        <v>138</v>
      </c>
      <c r="I1489" s="51">
        <v>102</v>
      </c>
      <c r="J1489" s="51">
        <v>186</v>
      </c>
      <c r="K1489" s="51">
        <v>109.2</v>
      </c>
      <c r="L1489" s="51">
        <v>173</v>
      </c>
      <c r="M1489" s="51">
        <v>231</v>
      </c>
      <c r="N1489" s="51">
        <v>249</v>
      </c>
      <c r="O1489" s="51">
        <v>437.00000000000011</v>
      </c>
      <c r="P1489" s="51">
        <v>653</v>
      </c>
    </row>
    <row r="1490" spans="7:16" ht="12.75" customHeight="1" x14ac:dyDescent="0.25">
      <c r="G1490" s="19"/>
      <c r="H1490" s="36" t="s">
        <v>138</v>
      </c>
      <c r="I1490" s="51">
        <v>104</v>
      </c>
      <c r="J1490" s="51">
        <v>187</v>
      </c>
      <c r="K1490" s="51">
        <v>111.2</v>
      </c>
      <c r="L1490" s="51">
        <v>169</v>
      </c>
      <c r="M1490" s="51">
        <v>226</v>
      </c>
      <c r="N1490" s="51">
        <v>250</v>
      </c>
      <c r="O1490" s="51">
        <v>442.80000000000013</v>
      </c>
      <c r="P1490" s="51">
        <v>669</v>
      </c>
    </row>
    <row r="1491" spans="7:16" ht="12.75" customHeight="1" x14ac:dyDescent="0.25">
      <c r="G1491" s="19"/>
      <c r="H1491" s="36" t="s">
        <v>138</v>
      </c>
      <c r="I1491" s="51">
        <v>116</v>
      </c>
      <c r="J1491" s="51">
        <v>199</v>
      </c>
      <c r="K1491" s="51">
        <v>121.4</v>
      </c>
      <c r="L1491" s="51">
        <v>175</v>
      </c>
      <c r="M1491" s="51">
        <v>238</v>
      </c>
      <c r="N1491" s="51">
        <v>261</v>
      </c>
      <c r="O1491" s="51">
        <v>456.60000000000014</v>
      </c>
      <c r="P1491" s="51">
        <v>684</v>
      </c>
    </row>
    <row r="1492" spans="7:16" ht="12.75" customHeight="1" x14ac:dyDescent="0.25">
      <c r="G1492" s="19"/>
      <c r="H1492" s="36" t="s">
        <v>138</v>
      </c>
      <c r="I1492" s="51">
        <v>108</v>
      </c>
      <c r="J1492" s="51">
        <v>194</v>
      </c>
      <c r="K1492" s="51">
        <v>114</v>
      </c>
      <c r="L1492" s="51">
        <v>167</v>
      </c>
      <c r="M1492" s="51">
        <v>232</v>
      </c>
      <c r="N1492" s="51">
        <v>257</v>
      </c>
      <c r="O1492" s="51">
        <v>456.40000000000015</v>
      </c>
      <c r="P1492" s="51">
        <v>688</v>
      </c>
    </row>
    <row r="1493" spans="7:16" ht="12.75" customHeight="1" x14ac:dyDescent="0.25">
      <c r="G1493" s="19"/>
      <c r="H1493" s="36" t="s">
        <v>138</v>
      </c>
      <c r="I1493" s="51">
        <v>114</v>
      </c>
      <c r="J1493" s="51">
        <v>200</v>
      </c>
      <c r="K1493" s="51">
        <v>118.8</v>
      </c>
      <c r="L1493" s="51">
        <v>172</v>
      </c>
      <c r="M1493" s="51">
        <v>229</v>
      </c>
      <c r="N1493" s="51">
        <v>265</v>
      </c>
      <c r="O1493" s="51">
        <v>481.00000000000011</v>
      </c>
      <c r="P1493" s="51">
        <v>706</v>
      </c>
    </row>
    <row r="1494" spans="7:16" ht="12.75" customHeight="1" x14ac:dyDescent="0.25">
      <c r="G1494" s="19"/>
      <c r="H1494" s="36" t="s">
        <v>138</v>
      </c>
      <c r="I1494" s="51">
        <v>114</v>
      </c>
      <c r="J1494" s="51">
        <v>200</v>
      </c>
      <c r="K1494" s="51">
        <v>118.8</v>
      </c>
      <c r="L1494" s="51">
        <v>172</v>
      </c>
      <c r="M1494" s="51">
        <v>229</v>
      </c>
      <c r="N1494" s="51">
        <v>265</v>
      </c>
      <c r="O1494" s="51">
        <v>481.00000000000011</v>
      </c>
      <c r="P1494" s="51">
        <v>706</v>
      </c>
    </row>
    <row r="1495" spans="7:16" ht="12.75" customHeight="1" x14ac:dyDescent="0.25">
      <c r="G1495" s="19"/>
      <c r="H1495" s="36" t="s">
        <v>139</v>
      </c>
      <c r="I1495" s="51">
        <v>114</v>
      </c>
      <c r="J1495" s="51">
        <v>200</v>
      </c>
      <c r="K1495" s="51">
        <v>118.8</v>
      </c>
      <c r="L1495" s="51">
        <v>172</v>
      </c>
      <c r="M1495" s="51">
        <v>229</v>
      </c>
      <c r="N1495" s="51">
        <v>265</v>
      </c>
      <c r="O1495" s="51">
        <v>481.00000000000011</v>
      </c>
      <c r="P1495" s="51">
        <v>706</v>
      </c>
    </row>
    <row r="1496" spans="7:16" ht="12.75" customHeight="1" x14ac:dyDescent="0.25">
      <c r="G1496" s="19"/>
      <c r="H1496" s="36" t="s">
        <v>139</v>
      </c>
      <c r="I1496" s="51">
        <v>112</v>
      </c>
      <c r="J1496" s="51">
        <v>198</v>
      </c>
      <c r="K1496" s="51">
        <v>118</v>
      </c>
      <c r="L1496" s="51">
        <v>166</v>
      </c>
      <c r="M1496" s="51">
        <v>219</v>
      </c>
      <c r="N1496" s="51">
        <v>261</v>
      </c>
      <c r="O1496" s="51">
        <v>476.60000000000014</v>
      </c>
      <c r="P1496" s="51">
        <v>695</v>
      </c>
    </row>
    <row r="1497" spans="7:16" ht="12.75" customHeight="1" x14ac:dyDescent="0.25">
      <c r="G1497" s="19"/>
      <c r="H1497" s="36" t="s">
        <v>139</v>
      </c>
      <c r="I1497" s="51">
        <v>101</v>
      </c>
      <c r="J1497" s="51">
        <v>191</v>
      </c>
      <c r="K1497" s="51">
        <v>102.2</v>
      </c>
      <c r="L1497" s="51">
        <v>161</v>
      </c>
      <c r="M1497" s="51">
        <v>212</v>
      </c>
      <c r="N1497" s="51">
        <v>252</v>
      </c>
      <c r="O1497" s="51">
        <v>452.20000000000016</v>
      </c>
      <c r="P1497" s="51">
        <v>652</v>
      </c>
    </row>
    <row r="1498" spans="7:16" ht="12.75" customHeight="1" x14ac:dyDescent="0.25">
      <c r="G1498" s="19"/>
      <c r="H1498" s="36" t="s">
        <v>139</v>
      </c>
      <c r="I1498" s="51">
        <v>98</v>
      </c>
      <c r="J1498" s="51">
        <v>190</v>
      </c>
      <c r="K1498" s="51">
        <v>99.2</v>
      </c>
      <c r="L1498" s="51">
        <v>160</v>
      </c>
      <c r="M1498" s="51">
        <v>218</v>
      </c>
      <c r="N1498" s="51">
        <v>257</v>
      </c>
      <c r="O1498" s="51">
        <v>450.80000000000013</v>
      </c>
      <c r="P1498" s="51">
        <v>656</v>
      </c>
    </row>
    <row r="1499" spans="7:16" ht="12.75" customHeight="1" x14ac:dyDescent="0.25">
      <c r="G1499" s="19"/>
      <c r="H1499" s="36" t="s">
        <v>139</v>
      </c>
      <c r="I1499" s="51">
        <v>95</v>
      </c>
      <c r="J1499" s="51">
        <v>186</v>
      </c>
      <c r="K1499" s="51">
        <v>97.4</v>
      </c>
      <c r="L1499" s="51">
        <v>157</v>
      </c>
      <c r="M1499" s="51">
        <v>214</v>
      </c>
      <c r="N1499" s="51">
        <v>255</v>
      </c>
      <c r="O1499" s="51">
        <v>428.40000000000009</v>
      </c>
      <c r="P1499" s="51">
        <v>609</v>
      </c>
    </row>
    <row r="1500" spans="7:16" ht="12.75" customHeight="1" x14ac:dyDescent="0.25">
      <c r="G1500" s="19"/>
      <c r="H1500" s="36" t="s">
        <v>139</v>
      </c>
      <c r="I1500" s="51">
        <v>87</v>
      </c>
      <c r="J1500" s="51">
        <v>179</v>
      </c>
      <c r="K1500" s="51">
        <v>88.2</v>
      </c>
      <c r="L1500" s="51">
        <v>143</v>
      </c>
      <c r="M1500" s="51">
        <v>212</v>
      </c>
      <c r="N1500" s="51">
        <v>253</v>
      </c>
      <c r="O1500" s="51">
        <v>420.2000000000001</v>
      </c>
      <c r="P1500" s="51">
        <v>596</v>
      </c>
    </row>
    <row r="1501" spans="7:16" ht="12.75" customHeight="1" x14ac:dyDescent="0.25">
      <c r="G1501" s="19"/>
      <c r="H1501" s="36" t="s">
        <v>139</v>
      </c>
      <c r="I1501" s="51">
        <v>87</v>
      </c>
      <c r="J1501" s="51">
        <v>179</v>
      </c>
      <c r="K1501" s="51">
        <v>88.2</v>
      </c>
      <c r="L1501" s="51">
        <v>143</v>
      </c>
      <c r="M1501" s="51">
        <v>212</v>
      </c>
      <c r="N1501" s="51">
        <v>253</v>
      </c>
      <c r="O1501" s="51">
        <v>420.2000000000001</v>
      </c>
      <c r="P1501" s="51">
        <v>596</v>
      </c>
    </row>
    <row r="1502" spans="7:16" ht="12.75" customHeight="1" x14ac:dyDescent="0.25">
      <c r="G1502" s="19"/>
      <c r="H1502" s="36" t="s">
        <v>139</v>
      </c>
      <c r="I1502" s="51">
        <v>87</v>
      </c>
      <c r="J1502" s="51">
        <v>179</v>
      </c>
      <c r="K1502" s="51">
        <v>88.2</v>
      </c>
      <c r="L1502" s="51">
        <v>143</v>
      </c>
      <c r="M1502" s="51">
        <v>212</v>
      </c>
      <c r="N1502" s="51">
        <v>253</v>
      </c>
      <c r="O1502" s="51">
        <v>420.2000000000001</v>
      </c>
      <c r="P1502" s="51">
        <v>596</v>
      </c>
    </row>
    <row r="1503" spans="7:16" ht="12.75" customHeight="1" x14ac:dyDescent="0.25">
      <c r="G1503" s="19"/>
      <c r="H1503" s="36" t="s">
        <v>139</v>
      </c>
      <c r="I1503" s="51">
        <v>89</v>
      </c>
      <c r="J1503" s="51">
        <v>180</v>
      </c>
      <c r="K1503" s="51">
        <v>89.6</v>
      </c>
      <c r="L1503" s="51">
        <v>152</v>
      </c>
      <c r="M1503" s="51">
        <v>212</v>
      </c>
      <c r="N1503" s="51">
        <v>258</v>
      </c>
      <c r="O1503" s="51">
        <v>422.80000000000013</v>
      </c>
      <c r="P1503" s="51">
        <v>604</v>
      </c>
    </row>
    <row r="1504" spans="7:16" ht="12.75" customHeight="1" x14ac:dyDescent="0.25">
      <c r="G1504" s="19"/>
      <c r="H1504" s="36" t="s">
        <v>139</v>
      </c>
      <c r="I1504" s="51">
        <v>93</v>
      </c>
      <c r="J1504" s="51">
        <v>178</v>
      </c>
      <c r="K1504" s="51">
        <v>94.2</v>
      </c>
      <c r="L1504" s="51">
        <v>154</v>
      </c>
      <c r="M1504" s="51">
        <v>218</v>
      </c>
      <c r="N1504" s="51">
        <v>257</v>
      </c>
      <c r="O1504" s="51">
        <v>430.00000000000011</v>
      </c>
      <c r="P1504" s="51">
        <v>616</v>
      </c>
    </row>
    <row r="1505" spans="7:16" ht="12.75" customHeight="1" x14ac:dyDescent="0.25">
      <c r="G1505" s="19"/>
      <c r="H1505" s="36" t="s">
        <v>139</v>
      </c>
      <c r="I1505" s="51">
        <v>93</v>
      </c>
      <c r="J1505" s="51">
        <v>179</v>
      </c>
      <c r="K1505" s="51">
        <v>94.2</v>
      </c>
      <c r="L1505" s="51">
        <v>153</v>
      </c>
      <c r="M1505" s="51">
        <v>217</v>
      </c>
      <c r="N1505" s="51">
        <v>259</v>
      </c>
      <c r="O1505" s="51">
        <v>430.40000000000009</v>
      </c>
      <c r="P1505" s="51">
        <v>602</v>
      </c>
    </row>
    <row r="1506" spans="7:16" ht="12.75" customHeight="1" x14ac:dyDescent="0.25">
      <c r="G1506" s="19"/>
      <c r="H1506" s="36" t="s">
        <v>139</v>
      </c>
      <c r="I1506" s="51">
        <v>91</v>
      </c>
      <c r="J1506" s="51">
        <v>176</v>
      </c>
      <c r="K1506" s="51">
        <v>97</v>
      </c>
      <c r="L1506" s="51">
        <v>158</v>
      </c>
      <c r="M1506" s="51">
        <v>214</v>
      </c>
      <c r="N1506" s="51">
        <v>259</v>
      </c>
      <c r="O1506" s="51">
        <v>413.80000000000007</v>
      </c>
      <c r="P1506" s="51">
        <v>556</v>
      </c>
    </row>
    <row r="1507" spans="7:16" ht="12.75" customHeight="1" x14ac:dyDescent="0.25">
      <c r="G1507" s="19"/>
      <c r="H1507" s="36" t="s">
        <v>139</v>
      </c>
      <c r="I1507" s="51">
        <v>90</v>
      </c>
      <c r="J1507" s="51">
        <v>168</v>
      </c>
      <c r="K1507" s="51">
        <v>97.2</v>
      </c>
      <c r="L1507" s="51">
        <v>150</v>
      </c>
      <c r="M1507" s="51">
        <v>207</v>
      </c>
      <c r="N1507" s="51">
        <v>251</v>
      </c>
      <c r="O1507" s="51">
        <v>398.60000000000008</v>
      </c>
      <c r="P1507" s="51">
        <v>530</v>
      </c>
    </row>
    <row r="1508" spans="7:16" ht="12.75" customHeight="1" x14ac:dyDescent="0.25">
      <c r="G1508" s="19"/>
      <c r="H1508" s="36" t="s">
        <v>139</v>
      </c>
      <c r="I1508" s="51">
        <v>90</v>
      </c>
      <c r="J1508" s="51">
        <v>168</v>
      </c>
      <c r="K1508" s="51">
        <v>97.2</v>
      </c>
      <c r="L1508" s="51">
        <v>150</v>
      </c>
      <c r="M1508" s="51">
        <v>207</v>
      </c>
      <c r="N1508" s="51">
        <v>251</v>
      </c>
      <c r="O1508" s="51">
        <v>398.60000000000008</v>
      </c>
      <c r="P1508" s="51">
        <v>530</v>
      </c>
    </row>
    <row r="1509" spans="7:16" ht="12.75" customHeight="1" x14ac:dyDescent="0.25">
      <c r="G1509" s="19"/>
      <c r="H1509" s="36" t="s">
        <v>139</v>
      </c>
      <c r="I1509" s="51">
        <v>90</v>
      </c>
      <c r="J1509" s="51">
        <v>168</v>
      </c>
      <c r="K1509" s="51">
        <v>97.2</v>
      </c>
      <c r="L1509" s="51">
        <v>150</v>
      </c>
      <c r="M1509" s="51">
        <v>207</v>
      </c>
      <c r="N1509" s="51">
        <v>251</v>
      </c>
      <c r="O1509" s="51">
        <v>398.60000000000008</v>
      </c>
      <c r="P1509" s="51">
        <v>530</v>
      </c>
    </row>
    <row r="1510" spans="7:16" ht="12.75" customHeight="1" x14ac:dyDescent="0.25">
      <c r="G1510" s="19"/>
      <c r="H1510" s="36" t="s">
        <v>139</v>
      </c>
      <c r="I1510" s="51">
        <v>90</v>
      </c>
      <c r="J1510" s="51">
        <v>168</v>
      </c>
      <c r="K1510" s="51">
        <v>97.2</v>
      </c>
      <c r="L1510" s="51">
        <v>150</v>
      </c>
      <c r="M1510" s="51">
        <v>207</v>
      </c>
      <c r="N1510" s="51">
        <v>251</v>
      </c>
      <c r="O1510" s="51">
        <v>398.60000000000008</v>
      </c>
      <c r="P1510" s="51">
        <v>530</v>
      </c>
    </row>
    <row r="1511" spans="7:16" ht="12.75" customHeight="1" x14ac:dyDescent="0.25">
      <c r="G1511" s="19"/>
      <c r="H1511" s="36" t="s">
        <v>139</v>
      </c>
      <c r="I1511" s="51">
        <v>82</v>
      </c>
      <c r="J1511" s="51">
        <v>156</v>
      </c>
      <c r="K1511" s="51">
        <v>90.4</v>
      </c>
      <c r="L1511" s="51">
        <v>135</v>
      </c>
      <c r="M1511" s="51">
        <v>199</v>
      </c>
      <c r="N1511" s="51">
        <v>246</v>
      </c>
      <c r="O1511" s="51">
        <v>388.80000000000007</v>
      </c>
      <c r="P1511" s="51">
        <v>510</v>
      </c>
    </row>
    <row r="1512" spans="7:16" ht="12.75" customHeight="1" x14ac:dyDescent="0.25">
      <c r="G1512" s="19"/>
      <c r="H1512" s="36" t="s">
        <v>139</v>
      </c>
      <c r="I1512" s="51">
        <v>97</v>
      </c>
      <c r="J1512" s="51">
        <v>161</v>
      </c>
      <c r="K1512" s="51">
        <v>103.6</v>
      </c>
      <c r="L1512" s="51">
        <v>154</v>
      </c>
      <c r="M1512" s="51">
        <v>206</v>
      </c>
      <c r="N1512" s="51">
        <v>261</v>
      </c>
      <c r="O1512" s="51">
        <v>388.20000000000005</v>
      </c>
      <c r="P1512" s="51">
        <v>504</v>
      </c>
    </row>
    <row r="1513" spans="7:16" ht="12.75" customHeight="1" x14ac:dyDescent="0.25">
      <c r="G1513" s="19"/>
      <c r="H1513" s="36" t="s">
        <v>139</v>
      </c>
      <c r="I1513" s="51">
        <v>87</v>
      </c>
      <c r="J1513" s="51">
        <v>155</v>
      </c>
      <c r="K1513" s="51">
        <v>94.2</v>
      </c>
      <c r="L1513" s="51">
        <v>139</v>
      </c>
      <c r="M1513" s="51">
        <v>201</v>
      </c>
      <c r="N1513" s="51">
        <v>245</v>
      </c>
      <c r="O1513" s="51">
        <v>385.40000000000009</v>
      </c>
      <c r="P1513" s="51">
        <v>506</v>
      </c>
    </row>
    <row r="1514" spans="7:16" ht="12.75" customHeight="1" x14ac:dyDescent="0.25">
      <c r="G1514" s="19"/>
      <c r="H1514" s="36" t="s">
        <v>139</v>
      </c>
      <c r="I1514" s="51">
        <v>85</v>
      </c>
      <c r="J1514" s="51">
        <v>150</v>
      </c>
      <c r="K1514" s="51">
        <v>91.6</v>
      </c>
      <c r="L1514" s="51">
        <v>142</v>
      </c>
      <c r="M1514" s="51">
        <v>197</v>
      </c>
      <c r="N1514" s="51">
        <v>240</v>
      </c>
      <c r="O1514" s="51">
        <v>393.20000000000005</v>
      </c>
      <c r="P1514" s="51">
        <v>515</v>
      </c>
    </row>
    <row r="1515" spans="7:16" ht="12.75" customHeight="1" x14ac:dyDescent="0.25">
      <c r="G1515" s="19"/>
      <c r="H1515" s="36" t="s">
        <v>139</v>
      </c>
      <c r="I1515" s="51">
        <v>85</v>
      </c>
      <c r="J1515" s="51">
        <v>150</v>
      </c>
      <c r="K1515" s="51">
        <v>91.6</v>
      </c>
      <c r="L1515" s="51">
        <v>142</v>
      </c>
      <c r="M1515" s="51">
        <v>197</v>
      </c>
      <c r="N1515" s="51">
        <v>240</v>
      </c>
      <c r="O1515" s="51">
        <v>393.20000000000005</v>
      </c>
      <c r="P1515" s="51">
        <v>515</v>
      </c>
    </row>
    <row r="1516" spans="7:16" ht="12.75" customHeight="1" x14ac:dyDescent="0.25">
      <c r="G1516" s="19"/>
      <c r="H1516" s="36" t="s">
        <v>139</v>
      </c>
      <c r="I1516" s="51">
        <v>85</v>
      </c>
      <c r="J1516" s="51">
        <v>150</v>
      </c>
      <c r="K1516" s="51">
        <v>91.6</v>
      </c>
      <c r="L1516" s="51">
        <v>142</v>
      </c>
      <c r="M1516" s="51">
        <v>197</v>
      </c>
      <c r="N1516" s="51">
        <v>240</v>
      </c>
      <c r="O1516" s="51">
        <v>393.20000000000005</v>
      </c>
      <c r="P1516" s="51">
        <v>515</v>
      </c>
    </row>
    <row r="1517" spans="7:16" ht="12.75" customHeight="1" x14ac:dyDescent="0.25">
      <c r="G1517" s="19"/>
      <c r="H1517" s="36" t="s">
        <v>139</v>
      </c>
      <c r="I1517" s="51">
        <v>93</v>
      </c>
      <c r="J1517" s="51">
        <v>156</v>
      </c>
      <c r="K1517" s="51">
        <v>99.6</v>
      </c>
      <c r="L1517" s="51">
        <v>149</v>
      </c>
      <c r="M1517" s="51">
        <v>202</v>
      </c>
      <c r="N1517" s="51">
        <v>243</v>
      </c>
      <c r="O1517" s="51">
        <v>410.40000000000009</v>
      </c>
      <c r="P1517" s="51">
        <v>549</v>
      </c>
    </row>
    <row r="1518" spans="7:16" ht="12.75" customHeight="1" x14ac:dyDescent="0.25">
      <c r="G1518" s="19"/>
      <c r="H1518" s="36" t="s">
        <v>139</v>
      </c>
      <c r="I1518" s="51">
        <v>100</v>
      </c>
      <c r="J1518" s="51">
        <v>155</v>
      </c>
      <c r="K1518" s="51">
        <v>106</v>
      </c>
      <c r="L1518" s="51">
        <v>152</v>
      </c>
      <c r="M1518" s="51">
        <v>204</v>
      </c>
      <c r="N1518" s="51">
        <v>246</v>
      </c>
      <c r="O1518" s="51">
        <v>418.60000000000008</v>
      </c>
      <c r="P1518" s="51">
        <v>568</v>
      </c>
    </row>
    <row r="1519" spans="7:16" ht="12.75" customHeight="1" x14ac:dyDescent="0.25">
      <c r="G1519" s="19"/>
      <c r="H1519" s="36" t="s">
        <v>139</v>
      </c>
      <c r="I1519" s="51">
        <v>97</v>
      </c>
      <c r="J1519" s="51">
        <v>149</v>
      </c>
      <c r="K1519" s="51">
        <v>99.4</v>
      </c>
      <c r="L1519" s="51">
        <v>141</v>
      </c>
      <c r="M1519" s="51">
        <v>201</v>
      </c>
      <c r="N1519" s="51">
        <v>243</v>
      </c>
      <c r="O1519" s="51">
        <v>421.00000000000011</v>
      </c>
      <c r="P1519" s="51">
        <v>562</v>
      </c>
    </row>
    <row r="1520" spans="7:16" ht="12.75" customHeight="1" x14ac:dyDescent="0.25">
      <c r="G1520" s="19"/>
      <c r="H1520" s="36" t="s">
        <v>139</v>
      </c>
      <c r="I1520" s="51">
        <v>91</v>
      </c>
      <c r="J1520" s="51">
        <v>146</v>
      </c>
      <c r="K1520" s="51">
        <v>91</v>
      </c>
      <c r="L1520" s="51">
        <v>134</v>
      </c>
      <c r="M1520" s="51">
        <v>196</v>
      </c>
      <c r="N1520" s="51">
        <v>237</v>
      </c>
      <c r="O1520" s="51">
        <v>414.40000000000009</v>
      </c>
      <c r="P1520" s="51">
        <v>535</v>
      </c>
    </row>
    <row r="1521" spans="7:16" ht="12.75" customHeight="1" x14ac:dyDescent="0.25">
      <c r="G1521" s="19"/>
      <c r="H1521" s="36" t="s">
        <v>139</v>
      </c>
      <c r="I1521" s="51">
        <v>95</v>
      </c>
      <c r="J1521" s="51">
        <v>144</v>
      </c>
      <c r="K1521" s="51">
        <v>95</v>
      </c>
      <c r="L1521" s="51">
        <v>144</v>
      </c>
      <c r="M1521" s="51">
        <v>199</v>
      </c>
      <c r="N1521" s="51">
        <v>251</v>
      </c>
      <c r="O1521" s="51">
        <v>413.60000000000008</v>
      </c>
      <c r="P1521" s="51">
        <v>542</v>
      </c>
    </row>
    <row r="1522" spans="7:16" ht="12.75" customHeight="1" x14ac:dyDescent="0.25">
      <c r="G1522" s="19"/>
      <c r="H1522" s="36" t="s">
        <v>139</v>
      </c>
      <c r="I1522" s="51">
        <v>95</v>
      </c>
      <c r="J1522" s="51">
        <v>144</v>
      </c>
      <c r="K1522" s="51">
        <v>95</v>
      </c>
      <c r="L1522" s="51">
        <v>144</v>
      </c>
      <c r="M1522" s="51">
        <v>199</v>
      </c>
      <c r="N1522" s="51">
        <v>251</v>
      </c>
      <c r="O1522" s="51">
        <v>413.60000000000008</v>
      </c>
      <c r="P1522" s="51">
        <v>542</v>
      </c>
    </row>
    <row r="1523" spans="7:16" ht="12.75" customHeight="1" x14ac:dyDescent="0.25">
      <c r="G1523" s="19"/>
      <c r="H1523" s="36" t="s">
        <v>140</v>
      </c>
      <c r="I1523" s="51">
        <v>95</v>
      </c>
      <c r="J1523" s="51">
        <v>144</v>
      </c>
      <c r="K1523" s="51">
        <v>95</v>
      </c>
      <c r="L1523" s="51">
        <v>144</v>
      </c>
      <c r="M1523" s="51">
        <v>199</v>
      </c>
      <c r="N1523" s="51">
        <v>251</v>
      </c>
      <c r="O1523" s="51">
        <v>413.60000000000008</v>
      </c>
      <c r="P1523" s="51">
        <v>542</v>
      </c>
    </row>
    <row r="1524" spans="7:16" ht="12.75" customHeight="1" x14ac:dyDescent="0.25">
      <c r="G1524" s="19"/>
      <c r="H1524" s="36" t="s">
        <v>140</v>
      </c>
      <c r="I1524" s="51">
        <v>89</v>
      </c>
      <c r="J1524" s="51">
        <v>140</v>
      </c>
      <c r="K1524" s="51">
        <v>89.6</v>
      </c>
      <c r="L1524" s="51">
        <v>135</v>
      </c>
      <c r="M1524" s="51">
        <v>194</v>
      </c>
      <c r="N1524" s="51">
        <v>247</v>
      </c>
      <c r="O1524" s="51">
        <v>404.60000000000008</v>
      </c>
      <c r="P1524" s="51">
        <v>536</v>
      </c>
    </row>
    <row r="1525" spans="7:16" ht="12.75" customHeight="1" x14ac:dyDescent="0.25">
      <c r="G1525" s="19"/>
      <c r="H1525" s="36" t="s">
        <v>140</v>
      </c>
      <c r="I1525" s="51">
        <v>84</v>
      </c>
      <c r="J1525" s="51">
        <v>137</v>
      </c>
      <c r="K1525" s="51">
        <v>84.6</v>
      </c>
      <c r="L1525" s="51">
        <v>137</v>
      </c>
      <c r="M1525" s="51">
        <v>197</v>
      </c>
      <c r="N1525" s="51">
        <v>250</v>
      </c>
      <c r="O1525" s="51">
        <v>391.80000000000007</v>
      </c>
      <c r="P1525" s="51">
        <v>513</v>
      </c>
    </row>
    <row r="1526" spans="7:16" ht="12.75" customHeight="1" x14ac:dyDescent="0.25">
      <c r="G1526" s="19"/>
      <c r="H1526" s="36" t="s">
        <v>140</v>
      </c>
      <c r="I1526" s="51">
        <v>85</v>
      </c>
      <c r="J1526" s="51">
        <v>143</v>
      </c>
      <c r="K1526" s="51">
        <v>89.2</v>
      </c>
      <c r="L1526" s="51">
        <v>140</v>
      </c>
      <c r="M1526" s="51">
        <v>201</v>
      </c>
      <c r="N1526" s="51">
        <v>249</v>
      </c>
      <c r="O1526" s="51">
        <v>395.00000000000006</v>
      </c>
      <c r="P1526" s="51">
        <v>515</v>
      </c>
    </row>
    <row r="1527" spans="7:16" ht="12.75" customHeight="1" x14ac:dyDescent="0.25">
      <c r="G1527" s="19"/>
      <c r="H1527" s="36" t="s">
        <v>140</v>
      </c>
      <c r="I1527" s="51">
        <v>85</v>
      </c>
      <c r="J1527" s="51">
        <v>149</v>
      </c>
      <c r="K1527" s="51">
        <v>94.6</v>
      </c>
      <c r="L1527" s="51">
        <v>141</v>
      </c>
      <c r="M1527" s="51">
        <v>207</v>
      </c>
      <c r="N1527" s="51">
        <v>260</v>
      </c>
      <c r="O1527" s="51">
        <v>391.00000000000006</v>
      </c>
      <c r="P1527" s="51">
        <v>502</v>
      </c>
    </row>
    <row r="1528" spans="7:16" ht="12.75" customHeight="1" x14ac:dyDescent="0.25">
      <c r="G1528" s="19"/>
      <c r="H1528" s="36" t="s">
        <v>140</v>
      </c>
      <c r="I1528" s="51">
        <v>78</v>
      </c>
      <c r="J1528" s="51">
        <v>147</v>
      </c>
      <c r="K1528" s="51">
        <v>88.8</v>
      </c>
      <c r="L1528" s="51">
        <v>126</v>
      </c>
      <c r="M1528" s="51">
        <v>209</v>
      </c>
      <c r="N1528" s="51">
        <v>257</v>
      </c>
      <c r="O1528" s="51">
        <v>377.80000000000007</v>
      </c>
      <c r="P1528" s="51">
        <v>469</v>
      </c>
    </row>
    <row r="1529" spans="7:16" ht="12.75" customHeight="1" x14ac:dyDescent="0.25">
      <c r="G1529" s="19"/>
      <c r="H1529" s="36" t="s">
        <v>140</v>
      </c>
      <c r="I1529" s="51">
        <v>78</v>
      </c>
      <c r="J1529" s="51">
        <v>147</v>
      </c>
      <c r="K1529" s="51">
        <v>88.8</v>
      </c>
      <c r="L1529" s="51">
        <v>126</v>
      </c>
      <c r="M1529" s="51">
        <v>209</v>
      </c>
      <c r="N1529" s="51">
        <v>257</v>
      </c>
      <c r="O1529" s="51">
        <v>377.80000000000007</v>
      </c>
      <c r="P1529" s="51">
        <v>469</v>
      </c>
    </row>
    <row r="1530" spans="7:16" ht="12.75" customHeight="1" x14ac:dyDescent="0.25">
      <c r="G1530" s="19"/>
      <c r="H1530" s="36" t="s">
        <v>140</v>
      </c>
      <c r="I1530" s="51">
        <v>78</v>
      </c>
      <c r="J1530" s="51">
        <v>147</v>
      </c>
      <c r="K1530" s="51">
        <v>88.8</v>
      </c>
      <c r="L1530" s="51">
        <v>126</v>
      </c>
      <c r="M1530" s="51">
        <v>209</v>
      </c>
      <c r="N1530" s="51">
        <v>257</v>
      </c>
      <c r="O1530" s="51">
        <v>377.80000000000007</v>
      </c>
      <c r="P1530" s="51">
        <v>469</v>
      </c>
    </row>
    <row r="1531" spans="7:16" ht="12.75" customHeight="1" x14ac:dyDescent="0.25">
      <c r="G1531" s="19"/>
      <c r="H1531" s="36" t="s">
        <v>140</v>
      </c>
      <c r="I1531" s="51">
        <v>84</v>
      </c>
      <c r="J1531" s="51">
        <v>149</v>
      </c>
      <c r="K1531" s="51">
        <v>91.8</v>
      </c>
      <c r="L1531" s="51">
        <v>139</v>
      </c>
      <c r="M1531" s="51">
        <v>214</v>
      </c>
      <c r="N1531" s="51">
        <v>264</v>
      </c>
      <c r="O1531" s="51">
        <v>387.20000000000005</v>
      </c>
      <c r="P1531" s="51">
        <v>467</v>
      </c>
    </row>
    <row r="1532" spans="7:16" ht="12.75" customHeight="1" x14ac:dyDescent="0.25">
      <c r="G1532" s="19"/>
      <c r="H1532" s="36" t="s">
        <v>140</v>
      </c>
      <c r="I1532" s="51">
        <v>86</v>
      </c>
      <c r="J1532" s="51">
        <v>156</v>
      </c>
      <c r="K1532" s="51">
        <v>95</v>
      </c>
      <c r="L1532" s="51">
        <v>141</v>
      </c>
      <c r="M1532" s="51">
        <v>226</v>
      </c>
      <c r="N1532" s="51">
        <v>275</v>
      </c>
      <c r="O1532" s="51">
        <v>395.6</v>
      </c>
      <c r="P1532" s="51">
        <v>482</v>
      </c>
    </row>
    <row r="1533" spans="7:16" ht="12.75" customHeight="1" x14ac:dyDescent="0.25">
      <c r="G1533" s="19"/>
      <c r="H1533" s="36" t="s">
        <v>140</v>
      </c>
      <c r="I1533" s="51">
        <v>87</v>
      </c>
      <c r="J1533" s="51">
        <v>156</v>
      </c>
      <c r="K1533" s="51">
        <v>96.6</v>
      </c>
      <c r="L1533" s="51">
        <v>142</v>
      </c>
      <c r="M1533" s="51">
        <v>226</v>
      </c>
      <c r="N1533" s="51">
        <v>282</v>
      </c>
      <c r="O1533" s="51">
        <v>398.00000000000006</v>
      </c>
      <c r="P1533" s="51">
        <v>482</v>
      </c>
    </row>
    <row r="1534" spans="7:16" ht="12.75" customHeight="1" x14ac:dyDescent="0.25">
      <c r="G1534" s="19"/>
      <c r="H1534" s="36" t="s">
        <v>140</v>
      </c>
      <c r="I1534" s="51">
        <v>87</v>
      </c>
      <c r="J1534" s="51">
        <v>155</v>
      </c>
      <c r="K1534" s="51">
        <v>98.4</v>
      </c>
      <c r="L1534" s="51">
        <v>139</v>
      </c>
      <c r="M1534" s="51">
        <v>220</v>
      </c>
      <c r="N1534" s="51">
        <v>281</v>
      </c>
      <c r="O1534" s="51">
        <v>392.00000000000006</v>
      </c>
      <c r="P1534" s="51">
        <v>476</v>
      </c>
    </row>
    <row r="1535" spans="7:16" ht="12.75" customHeight="1" x14ac:dyDescent="0.25">
      <c r="G1535" s="19"/>
      <c r="H1535" s="36" t="s">
        <v>140</v>
      </c>
      <c r="I1535" s="51">
        <v>85</v>
      </c>
      <c r="J1535" s="51">
        <v>158</v>
      </c>
      <c r="K1535" s="51">
        <v>95.2</v>
      </c>
      <c r="L1535" s="51">
        <v>141</v>
      </c>
      <c r="M1535" s="51">
        <v>228</v>
      </c>
      <c r="N1535" s="51">
        <v>288</v>
      </c>
      <c r="O1535" s="51">
        <v>407.80000000000007</v>
      </c>
      <c r="P1535" s="51">
        <v>484</v>
      </c>
    </row>
    <row r="1536" spans="7:16" ht="12.75" customHeight="1" x14ac:dyDescent="0.25">
      <c r="G1536" s="19"/>
      <c r="H1536" s="36" t="s">
        <v>140</v>
      </c>
      <c r="I1536" s="51">
        <v>85</v>
      </c>
      <c r="J1536" s="51">
        <v>158</v>
      </c>
      <c r="K1536" s="51">
        <v>95.2</v>
      </c>
      <c r="L1536" s="51">
        <v>141</v>
      </c>
      <c r="M1536" s="51">
        <v>228</v>
      </c>
      <c r="N1536" s="51">
        <v>288</v>
      </c>
      <c r="O1536" s="51">
        <v>407.80000000000007</v>
      </c>
      <c r="P1536" s="51">
        <v>484</v>
      </c>
    </row>
    <row r="1537" spans="7:16" ht="12.75" customHeight="1" x14ac:dyDescent="0.25">
      <c r="G1537" s="19"/>
      <c r="H1537" s="36" t="s">
        <v>140</v>
      </c>
      <c r="I1537" s="51">
        <v>85</v>
      </c>
      <c r="J1537" s="51">
        <v>158</v>
      </c>
      <c r="K1537" s="51">
        <v>95.2</v>
      </c>
      <c r="L1537" s="51">
        <v>141</v>
      </c>
      <c r="M1537" s="51">
        <v>228</v>
      </c>
      <c r="N1537" s="51">
        <v>288</v>
      </c>
      <c r="O1537" s="51">
        <v>407.80000000000007</v>
      </c>
      <c r="P1537" s="51">
        <v>484</v>
      </c>
    </row>
    <row r="1538" spans="7:16" ht="12.75" customHeight="1" x14ac:dyDescent="0.25">
      <c r="G1538" s="19"/>
      <c r="H1538" s="36" t="s">
        <v>140</v>
      </c>
      <c r="I1538" s="51">
        <v>86</v>
      </c>
      <c r="J1538" s="51">
        <v>162</v>
      </c>
      <c r="K1538" s="51">
        <v>96.8</v>
      </c>
      <c r="L1538" s="51">
        <v>140</v>
      </c>
      <c r="M1538" s="51">
        <v>235</v>
      </c>
      <c r="N1538" s="51">
        <v>280</v>
      </c>
      <c r="O1538" s="51">
        <v>412.40000000000003</v>
      </c>
      <c r="P1538" s="51">
        <v>494</v>
      </c>
    </row>
    <row r="1539" spans="7:16" ht="12.75" customHeight="1" x14ac:dyDescent="0.25">
      <c r="G1539" s="19"/>
      <c r="H1539" s="36" t="s">
        <v>140</v>
      </c>
      <c r="I1539" s="51">
        <v>96</v>
      </c>
      <c r="J1539" s="51">
        <v>166</v>
      </c>
      <c r="K1539" s="51">
        <v>105.6</v>
      </c>
      <c r="L1539" s="51">
        <v>142</v>
      </c>
      <c r="M1539" s="51">
        <v>238</v>
      </c>
      <c r="N1539" s="51">
        <v>278</v>
      </c>
      <c r="O1539" s="51">
        <v>427.40000000000003</v>
      </c>
      <c r="P1539" s="51">
        <v>506</v>
      </c>
    </row>
    <row r="1540" spans="7:16" ht="12.75" customHeight="1" x14ac:dyDescent="0.25">
      <c r="G1540" s="19"/>
      <c r="H1540" s="36" t="s">
        <v>140</v>
      </c>
      <c r="I1540" s="51">
        <v>102</v>
      </c>
      <c r="J1540" s="51">
        <v>174</v>
      </c>
      <c r="K1540" s="51">
        <v>111</v>
      </c>
      <c r="L1540" s="51">
        <v>164</v>
      </c>
      <c r="M1540" s="51">
        <v>238</v>
      </c>
      <c r="N1540" s="51">
        <v>285</v>
      </c>
      <c r="O1540" s="51">
        <v>435.00000000000006</v>
      </c>
      <c r="P1540" s="51">
        <v>525</v>
      </c>
    </row>
    <row r="1541" spans="7:16" ht="12.75" customHeight="1" x14ac:dyDescent="0.25">
      <c r="G1541" s="19"/>
      <c r="H1541" s="36" t="s">
        <v>140</v>
      </c>
      <c r="I1541" s="51">
        <v>85</v>
      </c>
      <c r="J1541" s="51">
        <v>165</v>
      </c>
      <c r="K1541" s="51">
        <v>95.8</v>
      </c>
      <c r="L1541" s="51">
        <v>152</v>
      </c>
      <c r="M1541" s="51">
        <v>235</v>
      </c>
      <c r="N1541" s="51">
        <v>260</v>
      </c>
      <c r="O1541" s="51">
        <v>417.6</v>
      </c>
      <c r="P1541" s="51">
        <v>495</v>
      </c>
    </row>
    <row r="1542" spans="7:16" ht="12.75" customHeight="1" x14ac:dyDescent="0.25">
      <c r="G1542" s="19"/>
      <c r="H1542" s="36" t="s">
        <v>140</v>
      </c>
      <c r="I1542" s="51">
        <v>89</v>
      </c>
      <c r="J1542" s="51">
        <v>167</v>
      </c>
      <c r="K1542" s="51">
        <v>98</v>
      </c>
      <c r="L1542" s="51">
        <v>160</v>
      </c>
      <c r="M1542" s="51">
        <v>232</v>
      </c>
      <c r="N1542" s="51">
        <v>262</v>
      </c>
      <c r="O1542" s="51">
        <v>402.20000000000005</v>
      </c>
      <c r="P1542" s="51">
        <v>470</v>
      </c>
    </row>
    <row r="1543" spans="7:16" ht="12.75" customHeight="1" x14ac:dyDescent="0.25">
      <c r="G1543" s="19"/>
      <c r="H1543" s="36" t="s">
        <v>140</v>
      </c>
      <c r="I1543" s="51">
        <v>89</v>
      </c>
      <c r="J1543" s="51">
        <v>167</v>
      </c>
      <c r="K1543" s="51">
        <v>98</v>
      </c>
      <c r="L1543" s="51">
        <v>160</v>
      </c>
      <c r="M1543" s="51">
        <v>232</v>
      </c>
      <c r="N1543" s="51">
        <v>262</v>
      </c>
      <c r="O1543" s="51">
        <v>402.20000000000005</v>
      </c>
      <c r="P1543" s="51">
        <v>470</v>
      </c>
    </row>
    <row r="1544" spans="7:16" ht="12.75" customHeight="1" x14ac:dyDescent="0.25">
      <c r="G1544" s="19"/>
      <c r="H1544" s="36" t="s">
        <v>140</v>
      </c>
      <c r="I1544" s="51">
        <v>89</v>
      </c>
      <c r="J1544" s="51">
        <v>167</v>
      </c>
      <c r="K1544" s="51">
        <v>98</v>
      </c>
      <c r="L1544" s="51">
        <v>160</v>
      </c>
      <c r="M1544" s="51">
        <v>232</v>
      </c>
      <c r="N1544" s="51">
        <v>262</v>
      </c>
      <c r="O1544" s="51">
        <v>402.20000000000005</v>
      </c>
      <c r="P1544" s="51">
        <v>470</v>
      </c>
    </row>
    <row r="1545" spans="7:16" ht="12.75" customHeight="1" x14ac:dyDescent="0.25">
      <c r="G1545" s="19"/>
      <c r="H1545" s="36" t="s">
        <v>140</v>
      </c>
      <c r="I1545" s="51">
        <v>83</v>
      </c>
      <c r="J1545" s="51">
        <v>164</v>
      </c>
      <c r="K1545" s="51">
        <v>91.4</v>
      </c>
      <c r="L1545" s="51">
        <v>157</v>
      </c>
      <c r="M1545" s="51">
        <v>232</v>
      </c>
      <c r="N1545" s="51">
        <v>263</v>
      </c>
      <c r="O1545" s="51">
        <v>392.00000000000006</v>
      </c>
      <c r="P1545" s="51">
        <v>461</v>
      </c>
    </row>
    <row r="1546" spans="7:16" ht="12.75" customHeight="1" x14ac:dyDescent="0.25">
      <c r="G1546" s="19"/>
      <c r="H1546" s="36" t="s">
        <v>140</v>
      </c>
      <c r="I1546" s="51">
        <v>83</v>
      </c>
      <c r="J1546" s="51">
        <v>161</v>
      </c>
      <c r="K1546" s="51">
        <v>89</v>
      </c>
      <c r="L1546" s="51">
        <v>155</v>
      </c>
      <c r="M1546" s="51">
        <v>231</v>
      </c>
      <c r="N1546" s="51">
        <v>266</v>
      </c>
      <c r="O1546" s="51">
        <v>381.80000000000007</v>
      </c>
      <c r="P1546" s="51">
        <v>443</v>
      </c>
    </row>
    <row r="1547" spans="7:16" ht="12.75" customHeight="1" x14ac:dyDescent="0.25">
      <c r="G1547" s="19"/>
      <c r="H1547" s="36" t="s">
        <v>140</v>
      </c>
      <c r="I1547" s="51">
        <v>78</v>
      </c>
      <c r="J1547" s="51">
        <v>158</v>
      </c>
      <c r="K1547" s="51">
        <v>85.8</v>
      </c>
      <c r="L1547" s="51">
        <v>147</v>
      </c>
      <c r="M1547" s="51">
        <v>228</v>
      </c>
      <c r="N1547" s="51">
        <v>259</v>
      </c>
      <c r="O1547" s="51">
        <v>362.6</v>
      </c>
      <c r="P1547" s="51">
        <v>404</v>
      </c>
    </row>
    <row r="1548" spans="7:16" ht="12.75" customHeight="1" x14ac:dyDescent="0.25">
      <c r="G1548" s="19"/>
      <c r="H1548" s="36" t="s">
        <v>140</v>
      </c>
      <c r="I1548" s="51">
        <v>75</v>
      </c>
      <c r="J1548" s="51">
        <v>154</v>
      </c>
      <c r="K1548" s="51">
        <v>81</v>
      </c>
      <c r="L1548" s="51">
        <v>144</v>
      </c>
      <c r="M1548" s="51">
        <v>223</v>
      </c>
      <c r="N1548" s="51">
        <v>247</v>
      </c>
      <c r="O1548" s="51">
        <v>356</v>
      </c>
      <c r="P1548" s="51">
        <v>395</v>
      </c>
    </row>
    <row r="1549" spans="7:16" ht="12.75" customHeight="1" x14ac:dyDescent="0.25">
      <c r="G1549" s="19"/>
      <c r="H1549" s="36" t="s">
        <v>140</v>
      </c>
      <c r="I1549" s="51">
        <v>80</v>
      </c>
      <c r="J1549" s="51">
        <v>158</v>
      </c>
      <c r="K1549" s="51">
        <v>86</v>
      </c>
      <c r="L1549" s="51">
        <v>157</v>
      </c>
      <c r="M1549" s="51">
        <v>225</v>
      </c>
      <c r="N1549" s="51">
        <v>253</v>
      </c>
      <c r="O1549" s="51">
        <v>362.40000000000003</v>
      </c>
      <c r="P1549" s="51">
        <v>405</v>
      </c>
    </row>
    <row r="1550" spans="7:16" ht="12.75" customHeight="1" x14ac:dyDescent="0.25">
      <c r="G1550" s="19"/>
      <c r="H1550" s="36" t="s">
        <v>140</v>
      </c>
      <c r="I1550" s="51">
        <v>80</v>
      </c>
      <c r="J1550" s="51">
        <v>158</v>
      </c>
      <c r="K1550" s="51">
        <v>86</v>
      </c>
      <c r="L1550" s="51">
        <v>157</v>
      </c>
      <c r="M1550" s="51">
        <v>225</v>
      </c>
      <c r="N1550" s="51">
        <v>253</v>
      </c>
      <c r="O1550" s="51">
        <v>362.40000000000003</v>
      </c>
      <c r="P1550" s="51">
        <v>405</v>
      </c>
    </row>
    <row r="1551" spans="7:16" ht="12.75" customHeight="1" x14ac:dyDescent="0.25">
      <c r="G1551" s="19"/>
      <c r="H1551" s="36" t="s">
        <v>140</v>
      </c>
      <c r="I1551" s="51">
        <v>80</v>
      </c>
      <c r="J1551" s="51">
        <v>158</v>
      </c>
      <c r="K1551" s="51">
        <v>86</v>
      </c>
      <c r="L1551" s="51">
        <v>157</v>
      </c>
      <c r="M1551" s="51">
        <v>225</v>
      </c>
      <c r="N1551" s="51">
        <v>253</v>
      </c>
      <c r="O1551" s="51">
        <v>362.40000000000003</v>
      </c>
      <c r="P1551" s="51">
        <v>405</v>
      </c>
    </row>
    <row r="1552" spans="7:16" ht="12.75" customHeight="1" x14ac:dyDescent="0.25">
      <c r="G1552" s="19"/>
      <c r="H1552" s="36" t="s">
        <v>140</v>
      </c>
      <c r="I1552" s="51">
        <v>81</v>
      </c>
      <c r="J1552" s="51">
        <v>157</v>
      </c>
      <c r="K1552" s="51">
        <v>83.4</v>
      </c>
      <c r="L1552" s="51">
        <v>153</v>
      </c>
      <c r="M1552" s="51">
        <v>220</v>
      </c>
      <c r="N1552" s="51">
        <v>250</v>
      </c>
      <c r="O1552" s="51">
        <v>365</v>
      </c>
      <c r="P1552" s="51">
        <v>419</v>
      </c>
    </row>
    <row r="1553" spans="7:16" ht="12.75" customHeight="1" x14ac:dyDescent="0.25">
      <c r="G1553" s="19"/>
      <c r="H1553" s="36" t="s">
        <v>140</v>
      </c>
      <c r="I1553" s="51">
        <v>84</v>
      </c>
      <c r="J1553" s="51">
        <v>158</v>
      </c>
      <c r="K1553" s="51">
        <v>86.4</v>
      </c>
      <c r="L1553" s="51">
        <v>155</v>
      </c>
      <c r="M1553" s="51">
        <v>222</v>
      </c>
      <c r="N1553" s="51">
        <v>255</v>
      </c>
      <c r="O1553" s="51">
        <v>366.20000000000005</v>
      </c>
      <c r="P1553" s="51">
        <v>419</v>
      </c>
    </row>
    <row r="1554" spans="7:16" ht="12.75" customHeight="1" x14ac:dyDescent="0.25">
      <c r="G1554" s="19"/>
      <c r="H1554" s="36" t="s">
        <v>141</v>
      </c>
      <c r="I1554" s="51">
        <v>86</v>
      </c>
      <c r="J1554" s="51">
        <v>157</v>
      </c>
      <c r="K1554" s="51">
        <v>89</v>
      </c>
      <c r="L1554" s="51">
        <v>157</v>
      </c>
      <c r="M1554" s="51">
        <v>225</v>
      </c>
      <c r="N1554" s="51">
        <v>257</v>
      </c>
      <c r="O1554" s="51">
        <v>355</v>
      </c>
      <c r="P1554" s="51">
        <v>400</v>
      </c>
    </row>
    <row r="1555" spans="7:16" ht="12.75" customHeight="1" x14ac:dyDescent="0.25">
      <c r="G1555" s="19"/>
      <c r="H1555" s="36" t="s">
        <v>141</v>
      </c>
      <c r="I1555" s="51">
        <v>81</v>
      </c>
      <c r="J1555" s="51">
        <v>156</v>
      </c>
      <c r="K1555" s="51">
        <v>84.6</v>
      </c>
      <c r="L1555" s="51">
        <v>149</v>
      </c>
      <c r="M1555" s="51">
        <v>218</v>
      </c>
      <c r="N1555" s="51">
        <v>251</v>
      </c>
      <c r="O1555" s="51">
        <v>342</v>
      </c>
      <c r="P1555" s="51">
        <v>378</v>
      </c>
    </row>
    <row r="1556" spans="7:16" ht="12.75" customHeight="1" x14ac:dyDescent="0.25">
      <c r="G1556" s="19"/>
      <c r="H1556" s="36" t="s">
        <v>141</v>
      </c>
      <c r="I1556" s="51">
        <v>89</v>
      </c>
      <c r="J1556" s="51">
        <v>160</v>
      </c>
      <c r="K1556" s="51">
        <v>92.6</v>
      </c>
      <c r="L1556" s="51">
        <v>160</v>
      </c>
      <c r="M1556" s="51">
        <v>221</v>
      </c>
      <c r="N1556" s="51">
        <v>256</v>
      </c>
      <c r="O1556" s="51">
        <v>347.20000000000005</v>
      </c>
      <c r="P1556" s="51">
        <v>385</v>
      </c>
    </row>
    <row r="1557" spans="7:16" ht="12.75" customHeight="1" x14ac:dyDescent="0.25">
      <c r="G1557" s="19"/>
      <c r="H1557" s="36" t="s">
        <v>141</v>
      </c>
      <c r="I1557" s="51">
        <v>89</v>
      </c>
      <c r="J1557" s="51">
        <v>160</v>
      </c>
      <c r="K1557" s="51">
        <v>92.6</v>
      </c>
      <c r="L1557" s="51">
        <v>160</v>
      </c>
      <c r="M1557" s="51">
        <v>221</v>
      </c>
      <c r="N1557" s="51">
        <v>256</v>
      </c>
      <c r="O1557" s="51">
        <v>347.20000000000005</v>
      </c>
      <c r="P1557" s="51">
        <v>385</v>
      </c>
    </row>
    <row r="1558" spans="7:16" ht="12.75" customHeight="1" x14ac:dyDescent="0.25">
      <c r="G1558" s="19"/>
      <c r="H1558" s="36" t="s">
        <v>141</v>
      </c>
      <c r="I1558" s="51">
        <v>89</v>
      </c>
      <c r="J1558" s="51">
        <v>160</v>
      </c>
      <c r="K1558" s="51">
        <v>92.6</v>
      </c>
      <c r="L1558" s="51">
        <v>160</v>
      </c>
      <c r="M1558" s="51">
        <v>221</v>
      </c>
      <c r="N1558" s="51">
        <v>256</v>
      </c>
      <c r="O1558" s="51">
        <v>347.20000000000005</v>
      </c>
      <c r="P1558" s="51">
        <v>385</v>
      </c>
    </row>
    <row r="1559" spans="7:16" ht="12.75" customHeight="1" x14ac:dyDescent="0.25">
      <c r="G1559" s="19"/>
      <c r="H1559" s="36" t="s">
        <v>141</v>
      </c>
      <c r="I1559" s="51">
        <v>83</v>
      </c>
      <c r="J1559" s="51">
        <v>154</v>
      </c>
      <c r="K1559" s="51">
        <v>87.2</v>
      </c>
      <c r="L1559" s="51">
        <v>147</v>
      </c>
      <c r="M1559" s="51">
        <v>213</v>
      </c>
      <c r="N1559" s="51">
        <v>249</v>
      </c>
      <c r="O1559" s="51">
        <v>338.8</v>
      </c>
      <c r="P1559" s="51">
        <v>379</v>
      </c>
    </row>
    <row r="1560" spans="7:16" ht="12.75" customHeight="1" x14ac:dyDescent="0.25">
      <c r="G1560" s="19"/>
      <c r="H1560" s="36" t="s">
        <v>141</v>
      </c>
      <c r="I1560" s="51">
        <v>85</v>
      </c>
      <c r="J1560" s="51">
        <v>156</v>
      </c>
      <c r="K1560" s="51">
        <v>91</v>
      </c>
      <c r="L1560" s="51">
        <v>155</v>
      </c>
      <c r="M1560" s="51">
        <v>217</v>
      </c>
      <c r="N1560" s="51">
        <v>250</v>
      </c>
      <c r="O1560" s="51">
        <v>333.8</v>
      </c>
      <c r="P1560" s="51">
        <v>371</v>
      </c>
    </row>
    <row r="1561" spans="7:16" ht="12.75" customHeight="1" x14ac:dyDescent="0.25">
      <c r="G1561" s="19"/>
      <c r="H1561" s="36" t="s">
        <v>141</v>
      </c>
      <c r="I1561" s="51">
        <v>80</v>
      </c>
      <c r="J1561" s="51">
        <v>153</v>
      </c>
      <c r="K1561" s="51">
        <v>85.4</v>
      </c>
      <c r="L1561" s="51">
        <v>151</v>
      </c>
      <c r="M1561" s="51">
        <v>217</v>
      </c>
      <c r="N1561" s="51">
        <v>247</v>
      </c>
      <c r="O1561" s="51">
        <v>319.40000000000003</v>
      </c>
      <c r="P1561" s="51">
        <v>356</v>
      </c>
    </row>
    <row r="1562" spans="7:16" ht="12.75" customHeight="1" x14ac:dyDescent="0.25">
      <c r="G1562" s="19"/>
      <c r="H1562" s="36" t="s">
        <v>141</v>
      </c>
      <c r="I1562" s="51">
        <v>73</v>
      </c>
      <c r="J1562" s="51">
        <v>149</v>
      </c>
      <c r="K1562" s="51">
        <v>78.400000000000006</v>
      </c>
      <c r="L1562" s="51">
        <v>146</v>
      </c>
      <c r="M1562" s="51">
        <v>208</v>
      </c>
      <c r="N1562" s="51">
        <v>241</v>
      </c>
      <c r="O1562" s="51">
        <v>308</v>
      </c>
      <c r="P1562" s="51">
        <v>338</v>
      </c>
    </row>
    <row r="1563" spans="7:16" ht="12.75" customHeight="1" x14ac:dyDescent="0.25">
      <c r="G1563" s="19"/>
      <c r="H1563" s="36" t="s">
        <v>141</v>
      </c>
      <c r="I1563" s="51">
        <v>75</v>
      </c>
      <c r="J1563" s="51">
        <v>150</v>
      </c>
      <c r="K1563" s="51">
        <v>79.8</v>
      </c>
      <c r="L1563" s="51">
        <v>150</v>
      </c>
      <c r="M1563" s="51">
        <v>209</v>
      </c>
      <c r="N1563" s="51">
        <v>245</v>
      </c>
      <c r="O1563" s="51">
        <v>313.20000000000005</v>
      </c>
      <c r="P1563" s="51">
        <v>345</v>
      </c>
    </row>
    <row r="1564" spans="7:16" ht="12.75" customHeight="1" x14ac:dyDescent="0.25">
      <c r="G1564" s="19"/>
      <c r="H1564" s="36" t="s">
        <v>141</v>
      </c>
      <c r="I1564" s="51">
        <v>75</v>
      </c>
      <c r="J1564" s="51">
        <v>150</v>
      </c>
      <c r="K1564" s="51">
        <v>79.8</v>
      </c>
      <c r="L1564" s="51">
        <v>150</v>
      </c>
      <c r="M1564" s="51">
        <v>209</v>
      </c>
      <c r="N1564" s="51">
        <v>245</v>
      </c>
      <c r="O1564" s="51">
        <v>313.20000000000005</v>
      </c>
      <c r="P1564" s="51">
        <v>345</v>
      </c>
    </row>
    <row r="1565" spans="7:16" ht="12.75" customHeight="1" x14ac:dyDescent="0.25">
      <c r="G1565" s="19"/>
      <c r="H1565" s="36" t="s">
        <v>141</v>
      </c>
      <c r="I1565" s="51">
        <v>75</v>
      </c>
      <c r="J1565" s="51">
        <v>150</v>
      </c>
      <c r="K1565" s="51">
        <v>79.8</v>
      </c>
      <c r="L1565" s="51">
        <v>150</v>
      </c>
      <c r="M1565" s="51">
        <v>209</v>
      </c>
      <c r="N1565" s="51">
        <v>245</v>
      </c>
      <c r="O1565" s="51">
        <v>313.20000000000005</v>
      </c>
      <c r="P1565" s="51">
        <v>345</v>
      </c>
    </row>
    <row r="1566" spans="7:16" ht="12.75" customHeight="1" x14ac:dyDescent="0.25">
      <c r="G1566" s="19"/>
      <c r="H1566" s="36" t="s">
        <v>141</v>
      </c>
      <c r="I1566" s="51">
        <v>77</v>
      </c>
      <c r="J1566" s="51">
        <v>149</v>
      </c>
      <c r="K1566" s="51">
        <v>83</v>
      </c>
      <c r="L1566" s="51">
        <v>149</v>
      </c>
      <c r="M1566" s="51">
        <v>208</v>
      </c>
      <c r="N1566" s="51">
        <v>251</v>
      </c>
      <c r="O1566" s="51">
        <v>317.40000000000003</v>
      </c>
      <c r="P1566" s="51">
        <v>351</v>
      </c>
    </row>
    <row r="1567" spans="7:16" ht="12.75" customHeight="1" x14ac:dyDescent="0.25">
      <c r="G1567" s="19"/>
      <c r="H1567" s="36" t="s">
        <v>141</v>
      </c>
      <c r="I1567" s="51">
        <v>81</v>
      </c>
      <c r="J1567" s="51">
        <v>151</v>
      </c>
      <c r="K1567" s="51">
        <v>87</v>
      </c>
      <c r="L1567" s="51">
        <v>151</v>
      </c>
      <c r="M1567" s="51">
        <v>215</v>
      </c>
      <c r="N1567" s="51">
        <v>255</v>
      </c>
      <c r="O1567" s="51">
        <v>320.60000000000002</v>
      </c>
      <c r="P1567" s="51">
        <v>362</v>
      </c>
    </row>
    <row r="1568" spans="7:16" ht="12.75" customHeight="1" x14ac:dyDescent="0.25">
      <c r="G1568" s="19"/>
      <c r="H1568" s="36" t="s">
        <v>141</v>
      </c>
      <c r="I1568" s="51">
        <v>82</v>
      </c>
      <c r="J1568" s="51">
        <v>153</v>
      </c>
      <c r="K1568" s="51">
        <v>89.2</v>
      </c>
      <c r="L1568" s="51">
        <v>151</v>
      </c>
      <c r="M1568" s="51">
        <v>215</v>
      </c>
      <c r="N1568" s="51">
        <v>266</v>
      </c>
      <c r="O1568" s="51">
        <v>321.60000000000002</v>
      </c>
      <c r="P1568" s="51">
        <v>360</v>
      </c>
    </row>
    <row r="1569" spans="7:16" ht="12.75" customHeight="1" x14ac:dyDescent="0.25">
      <c r="G1569" s="19"/>
      <c r="H1569" s="36" t="s">
        <v>141</v>
      </c>
      <c r="I1569" s="51">
        <v>87</v>
      </c>
      <c r="J1569" s="51">
        <v>156</v>
      </c>
      <c r="K1569" s="51">
        <v>94.8</v>
      </c>
      <c r="L1569" s="51">
        <v>151</v>
      </c>
      <c r="M1569" s="51">
        <v>217</v>
      </c>
      <c r="N1569" s="51">
        <v>264</v>
      </c>
      <c r="O1569" s="51">
        <v>324.8</v>
      </c>
      <c r="P1569" s="51">
        <v>356</v>
      </c>
    </row>
    <row r="1570" spans="7:16" ht="12.75" customHeight="1" x14ac:dyDescent="0.25">
      <c r="G1570" s="19"/>
      <c r="H1570" s="36" t="s">
        <v>141</v>
      </c>
      <c r="I1570" s="51">
        <v>88</v>
      </c>
      <c r="J1570" s="51">
        <v>158</v>
      </c>
      <c r="K1570" s="51">
        <v>94.6</v>
      </c>
      <c r="L1570" s="51">
        <v>149</v>
      </c>
      <c r="M1570" s="51">
        <v>217</v>
      </c>
      <c r="N1570" s="51">
        <v>269</v>
      </c>
      <c r="O1570" s="51">
        <v>335</v>
      </c>
      <c r="P1570" s="51">
        <v>365</v>
      </c>
    </row>
    <row r="1571" spans="7:16" ht="12.75" customHeight="1" x14ac:dyDescent="0.25">
      <c r="G1571" s="19"/>
      <c r="H1571" s="36" t="s">
        <v>141</v>
      </c>
      <c r="I1571" s="51">
        <v>88</v>
      </c>
      <c r="J1571" s="51">
        <v>158</v>
      </c>
      <c r="K1571" s="51">
        <v>94.6</v>
      </c>
      <c r="L1571" s="51">
        <v>149</v>
      </c>
      <c r="M1571" s="51">
        <v>217</v>
      </c>
      <c r="N1571" s="51">
        <v>269</v>
      </c>
      <c r="O1571" s="51">
        <v>335</v>
      </c>
      <c r="P1571" s="51">
        <v>365</v>
      </c>
    </row>
    <row r="1572" spans="7:16" ht="12.75" customHeight="1" x14ac:dyDescent="0.25">
      <c r="G1572" s="19"/>
      <c r="H1572" s="36" t="s">
        <v>141</v>
      </c>
      <c r="I1572" s="51">
        <v>88</v>
      </c>
      <c r="J1572" s="51">
        <v>158</v>
      </c>
      <c r="K1572" s="51">
        <v>94.6</v>
      </c>
      <c r="L1572" s="51">
        <v>149</v>
      </c>
      <c r="M1572" s="51">
        <v>217</v>
      </c>
      <c r="N1572" s="51">
        <v>269</v>
      </c>
      <c r="O1572" s="51">
        <v>335</v>
      </c>
      <c r="P1572" s="51">
        <v>365</v>
      </c>
    </row>
    <row r="1573" spans="7:16" ht="12.75" customHeight="1" x14ac:dyDescent="0.25">
      <c r="G1573" s="19"/>
      <c r="H1573" s="36" t="s">
        <v>141</v>
      </c>
      <c r="I1573" s="51">
        <v>84</v>
      </c>
      <c r="J1573" s="51">
        <v>154</v>
      </c>
      <c r="K1573" s="51">
        <v>91.8</v>
      </c>
      <c r="L1573" s="51">
        <v>149</v>
      </c>
      <c r="M1573" s="51">
        <v>214</v>
      </c>
      <c r="N1573" s="51">
        <v>266</v>
      </c>
      <c r="O1573" s="51">
        <v>327</v>
      </c>
      <c r="P1573" s="51">
        <v>366</v>
      </c>
    </row>
    <row r="1574" spans="7:16" ht="12.75" customHeight="1" x14ac:dyDescent="0.25">
      <c r="G1574" s="19"/>
      <c r="H1574" s="36" t="s">
        <v>141</v>
      </c>
      <c r="I1574" s="51">
        <v>84</v>
      </c>
      <c r="J1574" s="51">
        <v>154</v>
      </c>
      <c r="K1574" s="51">
        <v>92.4</v>
      </c>
      <c r="L1574" s="51">
        <v>148</v>
      </c>
      <c r="M1574" s="51">
        <v>217</v>
      </c>
      <c r="N1574" s="51">
        <v>261</v>
      </c>
      <c r="O1574" s="51">
        <v>327.40000000000003</v>
      </c>
      <c r="P1574" s="51">
        <v>376</v>
      </c>
    </row>
    <row r="1575" spans="7:16" ht="12.75" customHeight="1" x14ac:dyDescent="0.25">
      <c r="G1575" s="19"/>
      <c r="H1575" s="36" t="s">
        <v>141</v>
      </c>
      <c r="I1575" s="51">
        <v>80</v>
      </c>
      <c r="J1575" s="51">
        <v>151</v>
      </c>
      <c r="K1575" s="51">
        <v>93.2</v>
      </c>
      <c r="L1575" s="51">
        <v>144</v>
      </c>
      <c r="M1575" s="51">
        <v>210</v>
      </c>
      <c r="N1575" s="51">
        <v>256</v>
      </c>
      <c r="O1575" s="51">
        <v>315.60000000000002</v>
      </c>
      <c r="P1575" s="51">
        <v>363</v>
      </c>
    </row>
    <row r="1576" spans="7:16" ht="12.75" customHeight="1" x14ac:dyDescent="0.25">
      <c r="G1576" s="19"/>
      <c r="H1576" s="36" t="s">
        <v>141</v>
      </c>
      <c r="I1576" s="51">
        <v>85</v>
      </c>
      <c r="J1576" s="51">
        <v>155</v>
      </c>
      <c r="K1576" s="51">
        <v>98.2</v>
      </c>
      <c r="L1576" s="51">
        <v>154</v>
      </c>
      <c r="M1576" s="51">
        <v>212</v>
      </c>
      <c r="N1576" s="51">
        <v>259</v>
      </c>
      <c r="O1576" s="51">
        <v>314.20000000000005</v>
      </c>
      <c r="P1576" s="51">
        <v>361</v>
      </c>
    </row>
    <row r="1577" spans="7:16" ht="12.75" customHeight="1" x14ac:dyDescent="0.25">
      <c r="G1577" s="19"/>
      <c r="H1577" s="36" t="s">
        <v>141</v>
      </c>
      <c r="I1577" s="51">
        <v>86</v>
      </c>
      <c r="J1577" s="51">
        <v>153</v>
      </c>
      <c r="K1577" s="51">
        <v>95.6</v>
      </c>
      <c r="L1577" s="51">
        <v>153</v>
      </c>
      <c r="M1577" s="51">
        <v>211</v>
      </c>
      <c r="N1577" s="51">
        <v>256</v>
      </c>
      <c r="O1577" s="51">
        <v>314.60000000000002</v>
      </c>
      <c r="P1577" s="51">
        <v>359</v>
      </c>
    </row>
    <row r="1578" spans="7:16" ht="12.75" customHeight="1" x14ac:dyDescent="0.25">
      <c r="G1578" s="19"/>
      <c r="H1578" s="36" t="s">
        <v>141</v>
      </c>
      <c r="I1578" s="51">
        <v>86</v>
      </c>
      <c r="J1578" s="51">
        <v>153</v>
      </c>
      <c r="K1578" s="51">
        <v>95.6</v>
      </c>
      <c r="L1578" s="51">
        <v>153</v>
      </c>
      <c r="M1578" s="51">
        <v>211</v>
      </c>
      <c r="N1578" s="51">
        <v>256</v>
      </c>
      <c r="O1578" s="51">
        <v>314.60000000000002</v>
      </c>
      <c r="P1578" s="51">
        <v>359</v>
      </c>
    </row>
    <row r="1579" spans="7:16" ht="12.75" customHeight="1" x14ac:dyDescent="0.25">
      <c r="G1579" s="19"/>
      <c r="H1579" s="36" t="s">
        <v>141</v>
      </c>
      <c r="I1579" s="51">
        <v>86</v>
      </c>
      <c r="J1579" s="51">
        <v>153</v>
      </c>
      <c r="K1579" s="51">
        <v>95.6</v>
      </c>
      <c r="L1579" s="51">
        <v>153</v>
      </c>
      <c r="M1579" s="51">
        <v>211</v>
      </c>
      <c r="N1579" s="51">
        <v>256</v>
      </c>
      <c r="O1579" s="51">
        <v>314.60000000000002</v>
      </c>
      <c r="P1579" s="51">
        <v>359</v>
      </c>
    </row>
    <row r="1580" spans="7:16" ht="12.75" customHeight="1" x14ac:dyDescent="0.25">
      <c r="G1580" s="19"/>
      <c r="H1580" s="36" t="s">
        <v>141</v>
      </c>
      <c r="I1580" s="51">
        <v>85</v>
      </c>
      <c r="J1580" s="51">
        <v>151</v>
      </c>
      <c r="K1580" s="51">
        <v>96.4</v>
      </c>
      <c r="L1580" s="51">
        <v>150</v>
      </c>
      <c r="M1580" s="51">
        <v>212</v>
      </c>
      <c r="N1580" s="51">
        <v>254</v>
      </c>
      <c r="O1580" s="51">
        <v>317.20000000000005</v>
      </c>
      <c r="P1580" s="51">
        <v>361</v>
      </c>
    </row>
    <row r="1581" spans="7:16" ht="12.75" customHeight="1" x14ac:dyDescent="0.25">
      <c r="G1581" s="19"/>
      <c r="H1581" s="36" t="s">
        <v>141</v>
      </c>
      <c r="I1581" s="51">
        <v>83</v>
      </c>
      <c r="J1581" s="51">
        <v>146</v>
      </c>
      <c r="K1581" s="51">
        <v>95</v>
      </c>
      <c r="L1581" s="51">
        <v>146</v>
      </c>
      <c r="M1581" s="51">
        <v>207</v>
      </c>
      <c r="N1581" s="51">
        <v>244</v>
      </c>
      <c r="O1581" s="51">
        <v>314.20000000000005</v>
      </c>
      <c r="P1581" s="51">
        <v>361</v>
      </c>
    </row>
    <row r="1582" spans="7:16" ht="12.75" customHeight="1" x14ac:dyDescent="0.25">
      <c r="G1582" s="19"/>
      <c r="H1582" s="36" t="s">
        <v>141</v>
      </c>
      <c r="I1582" s="51">
        <v>82</v>
      </c>
      <c r="J1582" s="51">
        <v>145</v>
      </c>
      <c r="K1582" s="51">
        <v>94.6</v>
      </c>
      <c r="L1582" s="51">
        <v>145</v>
      </c>
      <c r="M1582" s="51">
        <v>208</v>
      </c>
      <c r="N1582" s="51">
        <v>248</v>
      </c>
      <c r="O1582" s="51">
        <v>316.20000000000005</v>
      </c>
      <c r="P1582" s="51">
        <v>360</v>
      </c>
    </row>
    <row r="1583" spans="7:16" ht="12.75" customHeight="1" x14ac:dyDescent="0.25">
      <c r="G1583" s="19"/>
      <c r="H1583" s="36" t="s">
        <v>141</v>
      </c>
      <c r="I1583" s="51">
        <v>88</v>
      </c>
      <c r="J1583" s="51">
        <v>147</v>
      </c>
      <c r="K1583" s="51">
        <v>99.4</v>
      </c>
      <c r="L1583" s="51">
        <v>143</v>
      </c>
      <c r="M1583" s="51">
        <v>191</v>
      </c>
      <c r="N1583" s="51">
        <v>255</v>
      </c>
      <c r="O1583" s="51">
        <v>325.8</v>
      </c>
      <c r="P1583" s="51">
        <v>369</v>
      </c>
    </row>
    <row r="1584" spans="7:16" ht="12.75" customHeight="1" x14ac:dyDescent="0.25">
      <c r="G1584" s="19"/>
      <c r="H1584" s="36" t="s">
        <v>142</v>
      </c>
      <c r="I1584" s="51">
        <v>81</v>
      </c>
      <c r="J1584" s="51">
        <v>142</v>
      </c>
      <c r="K1584" s="51">
        <v>89.4</v>
      </c>
      <c r="L1584" s="51">
        <v>142</v>
      </c>
      <c r="M1584" s="51">
        <v>186</v>
      </c>
      <c r="N1584" s="51">
        <v>247</v>
      </c>
      <c r="O1584" s="51">
        <v>324.40000000000003</v>
      </c>
      <c r="P1584" s="51">
        <v>361</v>
      </c>
    </row>
    <row r="1585" spans="7:16" ht="12.75" customHeight="1" x14ac:dyDescent="0.25">
      <c r="G1585" s="19"/>
      <c r="H1585" s="36" t="s">
        <v>142</v>
      </c>
      <c r="I1585" s="51">
        <v>81</v>
      </c>
      <c r="J1585" s="51">
        <v>142</v>
      </c>
      <c r="K1585" s="51">
        <v>89.4</v>
      </c>
      <c r="L1585" s="51">
        <v>142</v>
      </c>
      <c r="M1585" s="51">
        <v>186</v>
      </c>
      <c r="N1585" s="51">
        <v>247</v>
      </c>
      <c r="O1585" s="51">
        <v>324.40000000000003</v>
      </c>
      <c r="P1585" s="51">
        <v>361</v>
      </c>
    </row>
    <row r="1586" spans="7:16" ht="12.75" customHeight="1" x14ac:dyDescent="0.25">
      <c r="G1586" s="19"/>
      <c r="H1586" s="36" t="s">
        <v>142</v>
      </c>
      <c r="I1586" s="51">
        <v>81</v>
      </c>
      <c r="J1586" s="51">
        <v>142</v>
      </c>
      <c r="K1586" s="51">
        <v>89.4</v>
      </c>
      <c r="L1586" s="51">
        <v>142</v>
      </c>
      <c r="M1586" s="51">
        <v>186</v>
      </c>
      <c r="N1586" s="51">
        <v>247</v>
      </c>
      <c r="O1586" s="51">
        <v>324.40000000000003</v>
      </c>
      <c r="P1586" s="51">
        <v>361</v>
      </c>
    </row>
    <row r="1587" spans="7:16" ht="12.75" customHeight="1" x14ac:dyDescent="0.25">
      <c r="G1587" s="19"/>
      <c r="H1587" s="36" t="s">
        <v>142</v>
      </c>
      <c r="I1587" s="51">
        <v>80</v>
      </c>
      <c r="J1587" s="51">
        <v>141</v>
      </c>
      <c r="K1587" s="51">
        <v>89</v>
      </c>
      <c r="L1587" s="51">
        <v>141</v>
      </c>
      <c r="M1587" s="51">
        <v>188</v>
      </c>
      <c r="N1587" s="51">
        <v>244</v>
      </c>
      <c r="O1587" s="51">
        <v>321.60000000000002</v>
      </c>
      <c r="P1587" s="51">
        <v>360</v>
      </c>
    </row>
    <row r="1588" spans="7:16" ht="12.75" customHeight="1" x14ac:dyDescent="0.25">
      <c r="G1588" s="19"/>
      <c r="H1588" s="36" t="s">
        <v>142</v>
      </c>
      <c r="I1588" s="51">
        <v>80</v>
      </c>
      <c r="J1588" s="51">
        <v>139</v>
      </c>
      <c r="K1588" s="51">
        <v>89.6</v>
      </c>
      <c r="L1588" s="51">
        <v>139</v>
      </c>
      <c r="M1588" s="51">
        <v>180</v>
      </c>
      <c r="N1588" s="51">
        <v>247</v>
      </c>
      <c r="O1588" s="51">
        <v>315.8</v>
      </c>
      <c r="P1588" s="51">
        <v>356</v>
      </c>
    </row>
    <row r="1589" spans="7:16" ht="12.75" customHeight="1" x14ac:dyDescent="0.25">
      <c r="G1589" s="19"/>
      <c r="H1589" s="36" t="s">
        <v>142</v>
      </c>
      <c r="I1589" s="51">
        <v>82</v>
      </c>
      <c r="J1589" s="51">
        <v>136</v>
      </c>
      <c r="K1589" s="51">
        <v>89.2</v>
      </c>
      <c r="L1589" s="51">
        <v>136</v>
      </c>
      <c r="M1589" s="51">
        <v>178</v>
      </c>
      <c r="N1589" s="51">
        <v>241</v>
      </c>
      <c r="O1589" s="51">
        <v>307</v>
      </c>
      <c r="P1589" s="51">
        <v>343</v>
      </c>
    </row>
    <row r="1590" spans="7:16" ht="12.75" customHeight="1" x14ac:dyDescent="0.25">
      <c r="G1590" s="19"/>
      <c r="H1590" s="36" t="s">
        <v>142</v>
      </c>
      <c r="I1590" s="51">
        <v>86</v>
      </c>
      <c r="J1590" s="51">
        <v>141</v>
      </c>
      <c r="K1590" s="51">
        <v>95.6</v>
      </c>
      <c r="L1590" s="51">
        <v>141</v>
      </c>
      <c r="M1590" s="51">
        <v>193</v>
      </c>
      <c r="N1590" s="51">
        <v>246</v>
      </c>
      <c r="O1590" s="51">
        <v>310.20000000000005</v>
      </c>
      <c r="P1590" s="51">
        <v>345</v>
      </c>
    </row>
    <row r="1591" spans="7:16" ht="12.75" customHeight="1" x14ac:dyDescent="0.25">
      <c r="G1591" s="19"/>
      <c r="H1591" s="36" t="s">
        <v>142</v>
      </c>
      <c r="I1591" s="51">
        <v>84</v>
      </c>
      <c r="J1591" s="51">
        <v>139</v>
      </c>
      <c r="K1591" s="51">
        <v>94.2</v>
      </c>
      <c r="L1591" s="51">
        <v>139</v>
      </c>
      <c r="M1591" s="51">
        <v>183</v>
      </c>
      <c r="N1591" s="51">
        <v>243</v>
      </c>
      <c r="O1591" s="51">
        <v>304.20000000000005</v>
      </c>
      <c r="P1591" s="51">
        <v>339</v>
      </c>
    </row>
    <row r="1592" spans="7:16" ht="12.75" customHeight="1" x14ac:dyDescent="0.25">
      <c r="G1592" s="19"/>
      <c r="H1592" s="36" t="s">
        <v>142</v>
      </c>
      <c r="I1592" s="51">
        <v>84</v>
      </c>
      <c r="J1592" s="51">
        <v>139</v>
      </c>
      <c r="K1592" s="51">
        <v>94.2</v>
      </c>
      <c r="L1592" s="51">
        <v>139</v>
      </c>
      <c r="M1592" s="51">
        <v>183</v>
      </c>
      <c r="N1592" s="51">
        <v>243</v>
      </c>
      <c r="O1592" s="51">
        <v>304.20000000000005</v>
      </c>
      <c r="P1592" s="51">
        <v>339</v>
      </c>
    </row>
    <row r="1593" spans="7:16" ht="12.75" customHeight="1" x14ac:dyDescent="0.25">
      <c r="G1593" s="19"/>
      <c r="H1593" s="36" t="s">
        <v>142</v>
      </c>
      <c r="I1593" s="51">
        <v>84</v>
      </c>
      <c r="J1593" s="51">
        <v>139</v>
      </c>
      <c r="K1593" s="51">
        <v>94.2</v>
      </c>
      <c r="L1593" s="51">
        <v>139</v>
      </c>
      <c r="M1593" s="51">
        <v>183</v>
      </c>
      <c r="N1593" s="51">
        <v>243</v>
      </c>
      <c r="O1593" s="51">
        <v>304.20000000000005</v>
      </c>
      <c r="P1593" s="51">
        <v>339</v>
      </c>
    </row>
    <row r="1594" spans="7:16" ht="12.75" customHeight="1" x14ac:dyDescent="0.25">
      <c r="G1594" s="19"/>
      <c r="H1594" s="36" t="s">
        <v>142</v>
      </c>
      <c r="I1594" s="51">
        <v>77</v>
      </c>
      <c r="J1594" s="51">
        <v>137</v>
      </c>
      <c r="K1594" s="51">
        <v>86</v>
      </c>
      <c r="L1594" s="51">
        <v>137</v>
      </c>
      <c r="M1594" s="51">
        <v>174</v>
      </c>
      <c r="N1594" s="51">
        <v>235</v>
      </c>
      <c r="O1594" s="51">
        <v>299.20000000000005</v>
      </c>
      <c r="P1594" s="51">
        <v>328</v>
      </c>
    </row>
    <row r="1595" spans="7:16" ht="12.75" customHeight="1" x14ac:dyDescent="0.25">
      <c r="G1595" s="19"/>
      <c r="H1595" s="36" t="s">
        <v>142</v>
      </c>
      <c r="I1595" s="51">
        <v>81</v>
      </c>
      <c r="J1595" s="51">
        <v>140</v>
      </c>
      <c r="K1595" s="51">
        <v>89.4</v>
      </c>
      <c r="L1595" s="51">
        <v>140</v>
      </c>
      <c r="M1595" s="51">
        <v>183</v>
      </c>
      <c r="N1595" s="51">
        <v>241</v>
      </c>
      <c r="O1595" s="51">
        <v>305</v>
      </c>
      <c r="P1595" s="51">
        <v>332</v>
      </c>
    </row>
    <row r="1596" spans="7:16" ht="12.75" customHeight="1" x14ac:dyDescent="0.25">
      <c r="G1596" s="19"/>
      <c r="H1596" s="36" t="s">
        <v>142</v>
      </c>
      <c r="I1596" s="51">
        <v>83</v>
      </c>
      <c r="J1596" s="51">
        <v>140</v>
      </c>
      <c r="K1596" s="51">
        <v>87.8</v>
      </c>
      <c r="L1596" s="51">
        <v>140</v>
      </c>
      <c r="M1596" s="51">
        <v>176</v>
      </c>
      <c r="N1596" s="51">
        <v>238</v>
      </c>
      <c r="O1596" s="51">
        <v>292.8</v>
      </c>
      <c r="P1596" s="51">
        <v>309</v>
      </c>
    </row>
    <row r="1597" spans="7:16" ht="12.75" customHeight="1" x14ac:dyDescent="0.25">
      <c r="G1597" s="19"/>
      <c r="H1597" s="36" t="s">
        <v>142</v>
      </c>
      <c r="I1597" s="51">
        <v>85</v>
      </c>
      <c r="J1597" s="51">
        <v>142</v>
      </c>
      <c r="K1597" s="51">
        <v>93.4</v>
      </c>
      <c r="L1597" s="51">
        <v>142</v>
      </c>
      <c r="M1597" s="51">
        <v>184</v>
      </c>
      <c r="N1597" s="51">
        <v>249</v>
      </c>
      <c r="O1597" s="51">
        <v>297</v>
      </c>
      <c r="P1597" s="51">
        <v>312</v>
      </c>
    </row>
    <row r="1598" spans="7:16" ht="12.75" customHeight="1" x14ac:dyDescent="0.25">
      <c r="G1598" s="19"/>
      <c r="H1598" s="36" t="s">
        <v>142</v>
      </c>
      <c r="I1598" s="51">
        <v>87</v>
      </c>
      <c r="J1598" s="51">
        <v>148</v>
      </c>
      <c r="K1598" s="51">
        <v>95.4</v>
      </c>
      <c r="L1598" s="51">
        <v>148</v>
      </c>
      <c r="M1598" s="51">
        <v>188</v>
      </c>
      <c r="N1598" s="51">
        <v>251</v>
      </c>
      <c r="O1598" s="51">
        <v>299.8</v>
      </c>
      <c r="P1598" s="51">
        <v>316</v>
      </c>
    </row>
    <row r="1599" spans="7:16" ht="12.75" customHeight="1" x14ac:dyDescent="0.25">
      <c r="G1599" s="19"/>
      <c r="H1599" s="36" t="s">
        <v>142</v>
      </c>
      <c r="I1599" s="51">
        <v>87</v>
      </c>
      <c r="J1599" s="51">
        <v>148</v>
      </c>
      <c r="K1599" s="51">
        <v>95.4</v>
      </c>
      <c r="L1599" s="51">
        <v>148</v>
      </c>
      <c r="M1599" s="51">
        <v>188</v>
      </c>
      <c r="N1599" s="51">
        <v>251</v>
      </c>
      <c r="O1599" s="51">
        <v>299.8</v>
      </c>
      <c r="P1599" s="51">
        <v>316</v>
      </c>
    </row>
    <row r="1600" spans="7:16" ht="12.75" customHeight="1" x14ac:dyDescent="0.25">
      <c r="G1600" s="19"/>
      <c r="H1600" s="36" t="s">
        <v>142</v>
      </c>
      <c r="I1600" s="51">
        <v>87</v>
      </c>
      <c r="J1600" s="51">
        <v>148</v>
      </c>
      <c r="K1600" s="51">
        <v>95.4</v>
      </c>
      <c r="L1600" s="51">
        <v>148</v>
      </c>
      <c r="M1600" s="51">
        <v>188</v>
      </c>
      <c r="N1600" s="51">
        <v>251</v>
      </c>
      <c r="O1600" s="51">
        <v>299.8</v>
      </c>
      <c r="P1600" s="51">
        <v>316</v>
      </c>
    </row>
    <row r="1601" spans="7:16" ht="12.75" customHeight="1" x14ac:dyDescent="0.25">
      <c r="G1601" s="19"/>
      <c r="H1601" s="36" t="s">
        <v>142</v>
      </c>
      <c r="I1601" s="51">
        <v>81</v>
      </c>
      <c r="J1601" s="51">
        <v>141</v>
      </c>
      <c r="K1601" s="51">
        <v>88.8</v>
      </c>
      <c r="L1601" s="51">
        <v>141</v>
      </c>
      <c r="M1601" s="51">
        <v>178</v>
      </c>
      <c r="N1601" s="51">
        <v>241</v>
      </c>
      <c r="O1601" s="51">
        <v>289.8</v>
      </c>
      <c r="P1601" s="51">
        <v>306</v>
      </c>
    </row>
    <row r="1602" spans="7:16" ht="12.75" customHeight="1" x14ac:dyDescent="0.25">
      <c r="G1602" s="19"/>
      <c r="H1602" s="36" t="s">
        <v>142</v>
      </c>
      <c r="I1602" s="51">
        <v>79</v>
      </c>
      <c r="J1602" s="51">
        <v>145</v>
      </c>
      <c r="K1602" s="51">
        <v>86.8</v>
      </c>
      <c r="L1602" s="51">
        <v>141</v>
      </c>
      <c r="M1602" s="51">
        <v>178</v>
      </c>
      <c r="N1602" s="51">
        <v>239</v>
      </c>
      <c r="O1602" s="51">
        <v>287.60000000000002</v>
      </c>
      <c r="P1602" s="51">
        <v>302</v>
      </c>
    </row>
    <row r="1603" spans="7:16" ht="12.75" customHeight="1" x14ac:dyDescent="0.25">
      <c r="G1603" s="19"/>
      <c r="H1603" s="36" t="s">
        <v>142</v>
      </c>
      <c r="I1603" s="51">
        <v>81</v>
      </c>
      <c r="J1603" s="51">
        <v>144</v>
      </c>
      <c r="K1603" s="51">
        <v>87.6</v>
      </c>
      <c r="L1603" s="51">
        <v>144</v>
      </c>
      <c r="M1603" s="51">
        <v>185</v>
      </c>
      <c r="N1603" s="51">
        <v>240</v>
      </c>
      <c r="O1603" s="51">
        <v>287.40000000000003</v>
      </c>
      <c r="P1603" s="51">
        <v>306</v>
      </c>
    </row>
    <row r="1604" spans="7:16" ht="12.75" customHeight="1" x14ac:dyDescent="0.25">
      <c r="G1604" s="19"/>
      <c r="H1604" s="36" t="s">
        <v>142</v>
      </c>
      <c r="I1604" s="51">
        <v>85</v>
      </c>
      <c r="J1604" s="51">
        <v>146</v>
      </c>
      <c r="K1604" s="51">
        <v>91.6</v>
      </c>
      <c r="L1604" s="51">
        <v>146</v>
      </c>
      <c r="M1604" s="51">
        <v>192</v>
      </c>
      <c r="N1604" s="51">
        <v>240</v>
      </c>
      <c r="O1604" s="51">
        <v>287</v>
      </c>
      <c r="P1604" s="51">
        <v>308</v>
      </c>
    </row>
    <row r="1605" spans="7:16" ht="12.75" customHeight="1" x14ac:dyDescent="0.25">
      <c r="G1605" s="19"/>
      <c r="H1605" s="36" t="s">
        <v>142</v>
      </c>
      <c r="I1605" s="51">
        <v>79</v>
      </c>
      <c r="J1605" s="51">
        <v>144</v>
      </c>
      <c r="K1605" s="51">
        <v>86.2</v>
      </c>
      <c r="L1605" s="51">
        <v>141</v>
      </c>
      <c r="M1605" s="51">
        <v>183</v>
      </c>
      <c r="N1605" s="51">
        <v>239</v>
      </c>
      <c r="O1605" s="51">
        <v>284</v>
      </c>
      <c r="P1605" s="51">
        <v>302</v>
      </c>
    </row>
    <row r="1606" spans="7:16" ht="12.75" customHeight="1" x14ac:dyDescent="0.25">
      <c r="G1606" s="19"/>
      <c r="H1606" s="36" t="s">
        <v>142</v>
      </c>
      <c r="I1606" s="51">
        <v>79</v>
      </c>
      <c r="J1606" s="51">
        <v>144</v>
      </c>
      <c r="K1606" s="51">
        <v>86.2</v>
      </c>
      <c r="L1606" s="51">
        <v>141</v>
      </c>
      <c r="M1606" s="51">
        <v>183</v>
      </c>
      <c r="N1606" s="51">
        <v>239</v>
      </c>
      <c r="O1606" s="51">
        <v>284</v>
      </c>
      <c r="P1606" s="51">
        <v>302</v>
      </c>
    </row>
    <row r="1607" spans="7:16" ht="12.75" customHeight="1" x14ac:dyDescent="0.25">
      <c r="G1607" s="19"/>
      <c r="H1607" s="36" t="s">
        <v>142</v>
      </c>
      <c r="I1607" s="51">
        <v>79</v>
      </c>
      <c r="J1607" s="51">
        <v>144</v>
      </c>
      <c r="K1607" s="51">
        <v>86.2</v>
      </c>
      <c r="L1607" s="51">
        <v>141</v>
      </c>
      <c r="M1607" s="51">
        <v>183</v>
      </c>
      <c r="N1607" s="51">
        <v>239</v>
      </c>
      <c r="O1607" s="51">
        <v>284</v>
      </c>
      <c r="P1607" s="51">
        <v>302</v>
      </c>
    </row>
    <row r="1608" spans="7:16" ht="12.75" customHeight="1" x14ac:dyDescent="0.25">
      <c r="G1608" s="19"/>
      <c r="H1608" s="36" t="s">
        <v>142</v>
      </c>
      <c r="I1608" s="51">
        <v>79</v>
      </c>
      <c r="J1608" s="51">
        <v>144</v>
      </c>
      <c r="K1608" s="51">
        <v>86.2</v>
      </c>
      <c r="L1608" s="51">
        <v>141</v>
      </c>
      <c r="M1608" s="51">
        <v>183</v>
      </c>
      <c r="N1608" s="51">
        <v>239</v>
      </c>
      <c r="O1608" s="51">
        <v>284</v>
      </c>
      <c r="P1608" s="51">
        <v>302</v>
      </c>
    </row>
    <row r="1609" spans="7:16" ht="12.75" customHeight="1" x14ac:dyDescent="0.25">
      <c r="G1609" s="19"/>
      <c r="H1609" s="36" t="s">
        <v>142</v>
      </c>
      <c r="I1609" s="51">
        <v>85</v>
      </c>
      <c r="J1609" s="51">
        <v>149</v>
      </c>
      <c r="K1609" s="51">
        <v>93.4</v>
      </c>
      <c r="L1609" s="51">
        <v>148</v>
      </c>
      <c r="M1609" s="51">
        <v>194</v>
      </c>
      <c r="N1609" s="51">
        <v>246</v>
      </c>
      <c r="O1609" s="51">
        <v>294.60000000000002</v>
      </c>
      <c r="P1609" s="51">
        <v>312</v>
      </c>
    </row>
    <row r="1610" spans="7:16" ht="12.75" customHeight="1" x14ac:dyDescent="0.25">
      <c r="G1610" s="19"/>
      <c r="H1610" s="36" t="s">
        <v>142</v>
      </c>
      <c r="I1610" s="51">
        <v>90</v>
      </c>
      <c r="J1610" s="51">
        <v>148</v>
      </c>
      <c r="K1610" s="51">
        <v>94.2</v>
      </c>
      <c r="L1610" s="51">
        <v>147</v>
      </c>
      <c r="M1610" s="51">
        <v>194</v>
      </c>
      <c r="N1610" s="51">
        <v>250</v>
      </c>
      <c r="O1610" s="51">
        <v>299</v>
      </c>
      <c r="P1610" s="51">
        <v>317</v>
      </c>
    </row>
    <row r="1611" spans="7:16" ht="12.75" customHeight="1" x14ac:dyDescent="0.25">
      <c r="G1611" s="19"/>
      <c r="H1611" s="36" t="s">
        <v>142</v>
      </c>
      <c r="I1611" s="51">
        <v>94</v>
      </c>
      <c r="J1611" s="51">
        <v>149</v>
      </c>
      <c r="K1611" s="51">
        <v>95.2</v>
      </c>
      <c r="L1611" s="51">
        <v>148</v>
      </c>
      <c r="M1611" s="51">
        <v>196</v>
      </c>
      <c r="N1611" s="51">
        <v>254</v>
      </c>
      <c r="O1611" s="51">
        <v>306</v>
      </c>
      <c r="P1611" s="51">
        <v>330</v>
      </c>
    </row>
    <row r="1612" spans="7:16" ht="12.75" customHeight="1" x14ac:dyDescent="0.25">
      <c r="G1612" s="19"/>
      <c r="H1612" s="36" t="s">
        <v>142</v>
      </c>
      <c r="I1612" s="51">
        <v>99</v>
      </c>
      <c r="J1612" s="51">
        <v>150</v>
      </c>
      <c r="K1612" s="51">
        <v>99</v>
      </c>
      <c r="L1612" s="51">
        <v>150</v>
      </c>
      <c r="M1612" s="51">
        <v>199</v>
      </c>
      <c r="N1612" s="51">
        <v>260</v>
      </c>
      <c r="O1612" s="51">
        <v>311.40000000000003</v>
      </c>
      <c r="P1612" s="51">
        <v>333</v>
      </c>
    </row>
    <row r="1613" spans="7:16" ht="12.75" customHeight="1" x14ac:dyDescent="0.25">
      <c r="G1613" s="19"/>
      <c r="H1613" s="36" t="s">
        <v>142</v>
      </c>
      <c r="I1613" s="51">
        <v>99</v>
      </c>
      <c r="J1613" s="51">
        <v>150</v>
      </c>
      <c r="K1613" s="51">
        <v>99</v>
      </c>
      <c r="L1613" s="51">
        <v>150</v>
      </c>
      <c r="M1613" s="51">
        <v>199</v>
      </c>
      <c r="N1613" s="51">
        <v>260</v>
      </c>
      <c r="O1613" s="51">
        <v>311.40000000000003</v>
      </c>
      <c r="P1613" s="51">
        <v>333</v>
      </c>
    </row>
    <row r="1614" spans="7:16" ht="12.75" customHeight="1" x14ac:dyDescent="0.25">
      <c r="G1614" s="19"/>
      <c r="H1614" s="36" t="s">
        <v>142</v>
      </c>
      <c r="I1614" s="51">
        <v>99</v>
      </c>
      <c r="J1614" s="51">
        <v>150</v>
      </c>
      <c r="K1614" s="51">
        <v>99</v>
      </c>
      <c r="L1614" s="51">
        <v>150</v>
      </c>
      <c r="M1614" s="51">
        <v>199</v>
      </c>
      <c r="N1614" s="51">
        <v>260</v>
      </c>
      <c r="O1614" s="51">
        <v>311.40000000000003</v>
      </c>
      <c r="P1614" s="51">
        <v>333</v>
      </c>
    </row>
    <row r="1615" spans="7:16" ht="12.75" customHeight="1" x14ac:dyDescent="0.25">
      <c r="G1615" s="19"/>
      <c r="H1615" s="36" t="s">
        <v>143</v>
      </c>
      <c r="I1615" s="51">
        <v>95</v>
      </c>
      <c r="J1615" s="51">
        <v>149</v>
      </c>
      <c r="K1615" s="51">
        <v>96.2</v>
      </c>
      <c r="L1615" s="51">
        <v>142</v>
      </c>
      <c r="M1615" s="51">
        <v>188</v>
      </c>
      <c r="N1615" s="51">
        <v>253</v>
      </c>
      <c r="O1615" s="51">
        <v>312.40000000000003</v>
      </c>
      <c r="P1615" s="51">
        <v>340</v>
      </c>
    </row>
    <row r="1616" spans="7:16" ht="12.75" customHeight="1" x14ac:dyDescent="0.25">
      <c r="G1616" s="19"/>
      <c r="H1616" s="36" t="s">
        <v>143</v>
      </c>
      <c r="I1616" s="51">
        <v>96</v>
      </c>
      <c r="J1616" s="51">
        <v>146</v>
      </c>
      <c r="K1616" s="51">
        <v>96</v>
      </c>
      <c r="L1616" s="51">
        <v>145</v>
      </c>
      <c r="M1616" s="51">
        <v>188</v>
      </c>
      <c r="N1616" s="51">
        <v>248</v>
      </c>
      <c r="O1616" s="51">
        <v>304.60000000000002</v>
      </c>
      <c r="P1616" s="51">
        <v>331</v>
      </c>
    </row>
    <row r="1617" spans="7:16" ht="12.75" customHeight="1" x14ac:dyDescent="0.25">
      <c r="G1617" s="19"/>
      <c r="H1617" s="36" t="s">
        <v>143</v>
      </c>
      <c r="I1617" s="51">
        <v>87</v>
      </c>
      <c r="J1617" s="51">
        <v>141</v>
      </c>
      <c r="K1617" s="51">
        <v>89.4</v>
      </c>
      <c r="L1617" s="51">
        <v>141</v>
      </c>
      <c r="M1617" s="51">
        <v>182</v>
      </c>
      <c r="N1617" s="51">
        <v>241</v>
      </c>
      <c r="O1617" s="51">
        <v>303.20000000000005</v>
      </c>
      <c r="P1617" s="51">
        <v>329</v>
      </c>
    </row>
    <row r="1618" spans="7:16" ht="12.75" customHeight="1" x14ac:dyDescent="0.25">
      <c r="G1618" s="19"/>
      <c r="H1618" s="36" t="s">
        <v>143</v>
      </c>
      <c r="I1618" s="51">
        <v>93</v>
      </c>
      <c r="J1618" s="51">
        <v>147</v>
      </c>
      <c r="K1618" s="51">
        <v>93.6</v>
      </c>
      <c r="L1618" s="51">
        <v>147</v>
      </c>
      <c r="M1618" s="51">
        <v>196</v>
      </c>
      <c r="N1618" s="51">
        <v>256</v>
      </c>
      <c r="O1618" s="51">
        <v>312.60000000000002</v>
      </c>
      <c r="P1618" s="51">
        <v>345</v>
      </c>
    </row>
    <row r="1619" spans="7:16" ht="12.75" customHeight="1" x14ac:dyDescent="0.25">
      <c r="G1619" s="19"/>
      <c r="H1619" s="36" t="s">
        <v>143</v>
      </c>
      <c r="I1619" s="51">
        <v>87</v>
      </c>
      <c r="J1619" s="51">
        <v>142</v>
      </c>
      <c r="K1619" s="51">
        <v>87</v>
      </c>
      <c r="L1619" s="51">
        <v>140</v>
      </c>
      <c r="M1619" s="51">
        <v>183</v>
      </c>
      <c r="N1619" s="51">
        <v>251</v>
      </c>
      <c r="O1619" s="51">
        <v>311</v>
      </c>
      <c r="P1619" s="51">
        <v>344</v>
      </c>
    </row>
    <row r="1620" spans="7:16" ht="12.75" customHeight="1" x14ac:dyDescent="0.25">
      <c r="G1620" s="19"/>
      <c r="H1620" s="36" t="s">
        <v>143</v>
      </c>
      <c r="I1620" s="51">
        <v>87</v>
      </c>
      <c r="J1620" s="51">
        <v>142</v>
      </c>
      <c r="K1620" s="51">
        <v>87</v>
      </c>
      <c r="L1620" s="51">
        <v>140</v>
      </c>
      <c r="M1620" s="51">
        <v>183</v>
      </c>
      <c r="N1620" s="51">
        <v>251</v>
      </c>
      <c r="O1620" s="51">
        <v>311</v>
      </c>
      <c r="P1620" s="51">
        <v>344</v>
      </c>
    </row>
    <row r="1621" spans="7:16" ht="12.75" customHeight="1" x14ac:dyDescent="0.25">
      <c r="G1621" s="19"/>
      <c r="H1621" s="36" t="s">
        <v>143</v>
      </c>
      <c r="I1621" s="51">
        <v>87</v>
      </c>
      <c r="J1621" s="51">
        <v>142</v>
      </c>
      <c r="K1621" s="51">
        <v>87</v>
      </c>
      <c r="L1621" s="51">
        <v>140</v>
      </c>
      <c r="M1621" s="51">
        <v>183</v>
      </c>
      <c r="N1621" s="51">
        <v>251</v>
      </c>
      <c r="O1621" s="51">
        <v>311</v>
      </c>
      <c r="P1621" s="51">
        <v>344</v>
      </c>
    </row>
    <row r="1622" spans="7:16" ht="12.75" customHeight="1" x14ac:dyDescent="0.25">
      <c r="G1622" s="19"/>
      <c r="H1622" s="36" t="s">
        <v>143</v>
      </c>
      <c r="I1622" s="51">
        <v>92</v>
      </c>
      <c r="J1622" s="51">
        <v>144</v>
      </c>
      <c r="K1622" s="51">
        <v>92.6</v>
      </c>
      <c r="L1622" s="51">
        <v>144</v>
      </c>
      <c r="M1622" s="51">
        <v>193</v>
      </c>
      <c r="N1622" s="51">
        <v>266</v>
      </c>
      <c r="O1622" s="51">
        <v>315.40000000000003</v>
      </c>
      <c r="P1622" s="51">
        <v>352</v>
      </c>
    </row>
    <row r="1623" spans="7:16" ht="12.75" customHeight="1" x14ac:dyDescent="0.25">
      <c r="G1623" s="19"/>
      <c r="H1623" s="36" t="s">
        <v>143</v>
      </c>
      <c r="I1623" s="51">
        <v>92</v>
      </c>
      <c r="J1623" s="51">
        <v>148</v>
      </c>
      <c r="K1623" s="51">
        <v>93.2</v>
      </c>
      <c r="L1623" s="51">
        <v>147</v>
      </c>
      <c r="M1623" s="51">
        <v>190</v>
      </c>
      <c r="N1623" s="51">
        <v>265</v>
      </c>
      <c r="O1623" s="51">
        <v>315.8</v>
      </c>
      <c r="P1623" s="51">
        <v>347</v>
      </c>
    </row>
    <row r="1624" spans="7:16" ht="12.75" customHeight="1" x14ac:dyDescent="0.25">
      <c r="G1624" s="19"/>
      <c r="H1624" s="36" t="s">
        <v>143</v>
      </c>
      <c r="I1624" s="51">
        <v>91</v>
      </c>
      <c r="J1624" s="51">
        <v>147</v>
      </c>
      <c r="K1624" s="51">
        <v>95.2</v>
      </c>
      <c r="L1624" s="51">
        <v>147</v>
      </c>
      <c r="M1624" s="51">
        <v>185</v>
      </c>
      <c r="N1624" s="51">
        <v>264</v>
      </c>
      <c r="O1624" s="51">
        <v>309.8</v>
      </c>
      <c r="P1624" s="51">
        <v>332</v>
      </c>
    </row>
    <row r="1625" spans="7:16" ht="12.75" customHeight="1" x14ac:dyDescent="0.25">
      <c r="G1625" s="19"/>
      <c r="H1625" s="36" t="s">
        <v>143</v>
      </c>
      <c r="I1625" s="51">
        <v>99</v>
      </c>
      <c r="J1625" s="51">
        <v>151</v>
      </c>
      <c r="K1625" s="51">
        <v>102</v>
      </c>
      <c r="L1625" s="51">
        <v>151</v>
      </c>
      <c r="M1625" s="51">
        <v>193</v>
      </c>
      <c r="N1625" s="51">
        <v>271</v>
      </c>
      <c r="O1625" s="51">
        <v>312.20000000000005</v>
      </c>
      <c r="P1625" s="51">
        <v>341</v>
      </c>
    </row>
    <row r="1626" spans="7:16" ht="12.75" customHeight="1" x14ac:dyDescent="0.25">
      <c r="G1626" s="19"/>
      <c r="H1626" s="36" t="s">
        <v>143</v>
      </c>
      <c r="I1626" s="51">
        <v>100</v>
      </c>
      <c r="J1626" s="51">
        <v>150</v>
      </c>
      <c r="K1626" s="51">
        <v>103.6</v>
      </c>
      <c r="L1626" s="51">
        <v>150</v>
      </c>
      <c r="M1626" s="51">
        <v>186</v>
      </c>
      <c r="N1626" s="51">
        <v>267</v>
      </c>
      <c r="O1626" s="51">
        <v>309.8</v>
      </c>
      <c r="P1626" s="51">
        <v>338</v>
      </c>
    </row>
    <row r="1627" spans="7:16" ht="12.75" customHeight="1" x14ac:dyDescent="0.25">
      <c r="G1627" s="19"/>
      <c r="H1627" s="36" t="s">
        <v>143</v>
      </c>
      <c r="I1627" s="51">
        <v>100</v>
      </c>
      <c r="J1627" s="51">
        <v>150</v>
      </c>
      <c r="K1627" s="51">
        <v>103.6</v>
      </c>
      <c r="L1627" s="51">
        <v>150</v>
      </c>
      <c r="M1627" s="51">
        <v>186</v>
      </c>
      <c r="N1627" s="51">
        <v>267</v>
      </c>
      <c r="O1627" s="51">
        <v>309.8</v>
      </c>
      <c r="P1627" s="51">
        <v>338</v>
      </c>
    </row>
    <row r="1628" spans="7:16" ht="12.75" customHeight="1" x14ac:dyDescent="0.25">
      <c r="G1628" s="19"/>
      <c r="H1628" s="36" t="s">
        <v>143</v>
      </c>
      <c r="I1628" s="51">
        <v>100</v>
      </c>
      <c r="J1628" s="51">
        <v>150</v>
      </c>
      <c r="K1628" s="51">
        <v>103.6</v>
      </c>
      <c r="L1628" s="51">
        <v>150</v>
      </c>
      <c r="M1628" s="51">
        <v>186</v>
      </c>
      <c r="N1628" s="51">
        <v>267</v>
      </c>
      <c r="O1628" s="51">
        <v>309.8</v>
      </c>
      <c r="P1628" s="51">
        <v>338</v>
      </c>
    </row>
    <row r="1629" spans="7:16" ht="12.75" customHeight="1" x14ac:dyDescent="0.25">
      <c r="G1629" s="19"/>
      <c r="H1629" s="36" t="s">
        <v>143</v>
      </c>
      <c r="I1629" s="51">
        <v>107</v>
      </c>
      <c r="J1629" s="51">
        <v>153</v>
      </c>
      <c r="K1629" s="51">
        <v>111.8</v>
      </c>
      <c r="L1629" s="51">
        <v>153</v>
      </c>
      <c r="M1629" s="51">
        <v>187</v>
      </c>
      <c r="N1629" s="51">
        <v>274</v>
      </c>
      <c r="O1629" s="51">
        <v>316.60000000000002</v>
      </c>
      <c r="P1629" s="51">
        <v>346</v>
      </c>
    </row>
    <row r="1630" spans="7:16" ht="12.75" customHeight="1" x14ac:dyDescent="0.25">
      <c r="G1630" s="19"/>
      <c r="H1630" s="36" t="s">
        <v>143</v>
      </c>
      <c r="I1630" s="51">
        <v>109</v>
      </c>
      <c r="J1630" s="51">
        <v>157</v>
      </c>
      <c r="K1630" s="51">
        <v>113.8</v>
      </c>
      <c r="L1630" s="51">
        <v>157</v>
      </c>
      <c r="M1630" s="51">
        <v>192</v>
      </c>
      <c r="N1630" s="51">
        <v>282</v>
      </c>
      <c r="O1630" s="51">
        <v>322.40000000000003</v>
      </c>
      <c r="P1630" s="51">
        <v>353</v>
      </c>
    </row>
    <row r="1631" spans="7:16" ht="12.75" customHeight="1" x14ac:dyDescent="0.25">
      <c r="G1631" s="19"/>
      <c r="H1631" s="36" t="s">
        <v>143</v>
      </c>
      <c r="I1631" s="51">
        <v>113</v>
      </c>
      <c r="J1631" s="51">
        <v>160</v>
      </c>
      <c r="K1631" s="51">
        <v>116</v>
      </c>
      <c r="L1631" s="51">
        <v>160</v>
      </c>
      <c r="M1631" s="51">
        <v>193</v>
      </c>
      <c r="N1631" s="51">
        <v>273</v>
      </c>
      <c r="O1631" s="51">
        <v>322.60000000000002</v>
      </c>
      <c r="P1631" s="51">
        <v>352</v>
      </c>
    </row>
    <row r="1632" spans="7:16" ht="12.75" customHeight="1" x14ac:dyDescent="0.25">
      <c r="G1632" s="19"/>
      <c r="H1632" s="36" t="s">
        <v>143</v>
      </c>
      <c r="I1632" s="51">
        <v>102</v>
      </c>
      <c r="J1632" s="51">
        <v>154</v>
      </c>
      <c r="K1632" s="51">
        <v>106.8</v>
      </c>
      <c r="L1632" s="51">
        <v>154</v>
      </c>
      <c r="M1632" s="51">
        <v>184</v>
      </c>
      <c r="N1632" s="51">
        <v>257</v>
      </c>
      <c r="O1632" s="51">
        <v>310.20000000000005</v>
      </c>
      <c r="P1632" s="51">
        <v>342</v>
      </c>
    </row>
    <row r="1633" spans="7:16" ht="12.75" customHeight="1" x14ac:dyDescent="0.25">
      <c r="G1633" s="19"/>
      <c r="H1633" s="36" t="s">
        <v>143</v>
      </c>
      <c r="I1633" s="51">
        <v>109</v>
      </c>
      <c r="J1633" s="51">
        <v>157</v>
      </c>
      <c r="K1633" s="51">
        <v>109.6</v>
      </c>
      <c r="L1633" s="51">
        <v>157</v>
      </c>
      <c r="M1633" s="51">
        <v>195</v>
      </c>
      <c r="N1633" s="51">
        <v>263</v>
      </c>
      <c r="O1633" s="51">
        <v>317.60000000000002</v>
      </c>
      <c r="P1633" s="51">
        <v>347</v>
      </c>
    </row>
    <row r="1634" spans="7:16" ht="12.75" customHeight="1" x14ac:dyDescent="0.25">
      <c r="G1634" s="19"/>
      <c r="H1634" s="36" t="s">
        <v>143</v>
      </c>
      <c r="I1634" s="51">
        <v>109</v>
      </c>
      <c r="J1634" s="51">
        <v>157</v>
      </c>
      <c r="K1634" s="51">
        <v>109.6</v>
      </c>
      <c r="L1634" s="51">
        <v>157</v>
      </c>
      <c r="M1634" s="51">
        <v>195</v>
      </c>
      <c r="N1634" s="51">
        <v>263</v>
      </c>
      <c r="O1634" s="51">
        <v>317.60000000000002</v>
      </c>
      <c r="P1634" s="51">
        <v>347</v>
      </c>
    </row>
    <row r="1635" spans="7:16" ht="12.75" customHeight="1" x14ac:dyDescent="0.25">
      <c r="G1635" s="19"/>
      <c r="H1635" s="36" t="s">
        <v>143</v>
      </c>
      <c r="I1635" s="51">
        <v>109</v>
      </c>
      <c r="J1635" s="51">
        <v>157</v>
      </c>
      <c r="K1635" s="51">
        <v>109.6</v>
      </c>
      <c r="L1635" s="51">
        <v>157</v>
      </c>
      <c r="M1635" s="51">
        <v>195</v>
      </c>
      <c r="N1635" s="51">
        <v>263</v>
      </c>
      <c r="O1635" s="51">
        <v>317.60000000000002</v>
      </c>
      <c r="P1635" s="51">
        <v>347</v>
      </c>
    </row>
    <row r="1636" spans="7:16" ht="12.75" customHeight="1" x14ac:dyDescent="0.25">
      <c r="G1636" s="19"/>
      <c r="H1636" s="36" t="s">
        <v>143</v>
      </c>
      <c r="I1636" s="51">
        <v>101</v>
      </c>
      <c r="J1636" s="51">
        <v>154</v>
      </c>
      <c r="K1636" s="51">
        <v>102.8</v>
      </c>
      <c r="L1636" s="51">
        <v>154</v>
      </c>
      <c r="M1636" s="51">
        <v>188</v>
      </c>
      <c r="N1636" s="51">
        <v>254</v>
      </c>
      <c r="O1636" s="51">
        <v>307.60000000000002</v>
      </c>
      <c r="P1636" s="51">
        <v>325</v>
      </c>
    </row>
    <row r="1637" spans="7:16" ht="12.75" customHeight="1" x14ac:dyDescent="0.25">
      <c r="G1637" s="19"/>
      <c r="H1637" s="36" t="s">
        <v>143</v>
      </c>
      <c r="I1637" s="51">
        <v>98</v>
      </c>
      <c r="J1637" s="51">
        <v>149</v>
      </c>
      <c r="K1637" s="51">
        <v>99.8</v>
      </c>
      <c r="L1637" s="51">
        <v>149</v>
      </c>
      <c r="M1637" s="51">
        <v>187</v>
      </c>
      <c r="N1637" s="51">
        <v>249</v>
      </c>
      <c r="O1637" s="51">
        <v>302.60000000000002</v>
      </c>
      <c r="P1637" s="51">
        <v>317</v>
      </c>
    </row>
    <row r="1638" spans="7:16" ht="12.75" customHeight="1" x14ac:dyDescent="0.25">
      <c r="G1638" s="19"/>
      <c r="H1638" s="36" t="s">
        <v>143</v>
      </c>
      <c r="I1638" s="51">
        <v>103</v>
      </c>
      <c r="J1638" s="51">
        <v>151</v>
      </c>
      <c r="K1638" s="51">
        <v>103.6</v>
      </c>
      <c r="L1638" s="51">
        <v>151</v>
      </c>
      <c r="M1638" s="51">
        <v>190</v>
      </c>
      <c r="N1638" s="51">
        <v>254</v>
      </c>
      <c r="O1638" s="51">
        <v>303.40000000000003</v>
      </c>
      <c r="P1638" s="51">
        <v>316</v>
      </c>
    </row>
    <row r="1639" spans="7:16" ht="12.75" customHeight="1" x14ac:dyDescent="0.25">
      <c r="G1639" s="19"/>
      <c r="H1639" s="36" t="s">
        <v>143</v>
      </c>
      <c r="I1639" s="51">
        <v>101</v>
      </c>
      <c r="J1639" s="51">
        <v>151</v>
      </c>
      <c r="K1639" s="51">
        <v>102.8</v>
      </c>
      <c r="L1639" s="51">
        <v>151</v>
      </c>
      <c r="M1639" s="51">
        <v>189</v>
      </c>
      <c r="N1639" s="51">
        <v>252</v>
      </c>
      <c r="O1639" s="51">
        <v>306.60000000000002</v>
      </c>
      <c r="P1639" s="51">
        <v>315</v>
      </c>
    </row>
    <row r="1640" spans="7:16" ht="12.75" customHeight="1" x14ac:dyDescent="0.25">
      <c r="G1640" s="19"/>
      <c r="H1640" s="36" t="s">
        <v>143</v>
      </c>
      <c r="I1640" s="51">
        <v>95</v>
      </c>
      <c r="J1640" s="51">
        <v>149</v>
      </c>
      <c r="K1640" s="51">
        <v>96.2</v>
      </c>
      <c r="L1640" s="51">
        <v>149</v>
      </c>
      <c r="M1640" s="51">
        <v>182</v>
      </c>
      <c r="N1640" s="51">
        <v>247</v>
      </c>
      <c r="O1640" s="51">
        <v>303.8</v>
      </c>
      <c r="P1640" s="51">
        <v>311</v>
      </c>
    </row>
    <row r="1641" spans="7:16" ht="12.75" customHeight="1" x14ac:dyDescent="0.25">
      <c r="G1641" s="19"/>
      <c r="H1641" s="36" t="s">
        <v>143</v>
      </c>
      <c r="I1641" s="51">
        <v>95</v>
      </c>
      <c r="J1641" s="51">
        <v>149</v>
      </c>
      <c r="K1641" s="51">
        <v>96.2</v>
      </c>
      <c r="L1641" s="51">
        <v>149</v>
      </c>
      <c r="M1641" s="51">
        <v>182</v>
      </c>
      <c r="N1641" s="51">
        <v>247</v>
      </c>
      <c r="O1641" s="51">
        <v>303.8</v>
      </c>
      <c r="P1641" s="51">
        <v>311</v>
      </c>
    </row>
    <row r="1642" spans="7:16" ht="12.75" customHeight="1" x14ac:dyDescent="0.25">
      <c r="G1642" s="19"/>
      <c r="H1642" s="36" t="s">
        <v>143</v>
      </c>
      <c r="I1642" s="51">
        <v>95</v>
      </c>
      <c r="J1642" s="51">
        <v>149</v>
      </c>
      <c r="K1642" s="51">
        <v>96.2</v>
      </c>
      <c r="L1642" s="51">
        <v>149</v>
      </c>
      <c r="M1642" s="51">
        <v>182</v>
      </c>
      <c r="N1642" s="51">
        <v>247</v>
      </c>
      <c r="O1642" s="51">
        <v>303.8</v>
      </c>
      <c r="P1642" s="51">
        <v>311</v>
      </c>
    </row>
    <row r="1643" spans="7:16" ht="12.75" customHeight="1" x14ac:dyDescent="0.25">
      <c r="G1643" s="19"/>
      <c r="H1643" s="36" t="s">
        <v>143</v>
      </c>
      <c r="I1643" s="51">
        <v>111</v>
      </c>
      <c r="J1643" s="51">
        <v>160</v>
      </c>
      <c r="K1643" s="51">
        <v>112.8</v>
      </c>
      <c r="L1643" s="51">
        <v>160</v>
      </c>
      <c r="M1643" s="51">
        <v>202</v>
      </c>
      <c r="N1643" s="51">
        <v>269</v>
      </c>
      <c r="O1643" s="51">
        <v>321.60000000000002</v>
      </c>
      <c r="P1643" s="51">
        <v>333</v>
      </c>
    </row>
    <row r="1644" spans="7:16" ht="12.75" customHeight="1" x14ac:dyDescent="0.25">
      <c r="G1644" s="19"/>
      <c r="H1644" s="36" t="s">
        <v>143</v>
      </c>
      <c r="I1644" s="51">
        <v>106</v>
      </c>
      <c r="J1644" s="51">
        <v>158</v>
      </c>
      <c r="K1644" s="51">
        <v>109.6</v>
      </c>
      <c r="L1644" s="51">
        <v>158</v>
      </c>
      <c r="M1644" s="51">
        <v>202</v>
      </c>
      <c r="N1644" s="51">
        <v>265</v>
      </c>
      <c r="O1644" s="51">
        <v>319</v>
      </c>
      <c r="P1644" s="51">
        <v>334</v>
      </c>
    </row>
    <row r="1645" spans="7:16" ht="12.75" customHeight="1" x14ac:dyDescent="0.25">
      <c r="G1645" s="19"/>
      <c r="H1645" s="36" t="s">
        <v>144</v>
      </c>
      <c r="I1645" s="51">
        <v>103</v>
      </c>
      <c r="J1645" s="51">
        <v>153</v>
      </c>
      <c r="K1645" s="51">
        <v>103</v>
      </c>
      <c r="L1645" s="51">
        <v>153</v>
      </c>
      <c r="M1645" s="51">
        <v>193</v>
      </c>
      <c r="N1645" s="51">
        <v>256</v>
      </c>
      <c r="O1645" s="51">
        <v>310.2</v>
      </c>
      <c r="P1645" s="51">
        <v>321</v>
      </c>
    </row>
    <row r="1646" spans="7:16" ht="12.75" customHeight="1" x14ac:dyDescent="0.25">
      <c r="G1646" s="19"/>
      <c r="H1646" s="36" t="s">
        <v>144</v>
      </c>
      <c r="I1646" s="51">
        <v>100</v>
      </c>
      <c r="J1646" s="51">
        <v>153</v>
      </c>
      <c r="K1646" s="51">
        <v>103.6</v>
      </c>
      <c r="L1646" s="51">
        <v>153</v>
      </c>
      <c r="M1646" s="51">
        <v>198</v>
      </c>
      <c r="N1646" s="51">
        <v>257</v>
      </c>
      <c r="O1646" s="51">
        <v>307.2</v>
      </c>
      <c r="P1646" s="51">
        <v>321</v>
      </c>
    </row>
    <row r="1647" spans="7:16" ht="12.75" customHeight="1" x14ac:dyDescent="0.25">
      <c r="G1647" s="19"/>
      <c r="H1647" s="36" t="s">
        <v>144</v>
      </c>
      <c r="I1647" s="51">
        <v>100</v>
      </c>
      <c r="J1647" s="51">
        <v>153</v>
      </c>
      <c r="K1647" s="51">
        <v>103.6</v>
      </c>
      <c r="L1647" s="51">
        <v>153</v>
      </c>
      <c r="M1647" s="51">
        <v>198</v>
      </c>
      <c r="N1647" s="51">
        <v>257</v>
      </c>
      <c r="O1647" s="51">
        <v>307.2</v>
      </c>
      <c r="P1647" s="51">
        <v>321</v>
      </c>
    </row>
    <row r="1648" spans="7:16" ht="12.75" customHeight="1" x14ac:dyDescent="0.25">
      <c r="G1648" s="19"/>
      <c r="H1648" s="36" t="s">
        <v>144</v>
      </c>
      <c r="I1648" s="51">
        <v>100</v>
      </c>
      <c r="J1648" s="51">
        <v>153</v>
      </c>
      <c r="K1648" s="51">
        <v>103.6</v>
      </c>
      <c r="L1648" s="51">
        <v>153</v>
      </c>
      <c r="M1648" s="51">
        <v>198</v>
      </c>
      <c r="N1648" s="51">
        <v>257</v>
      </c>
      <c r="O1648" s="51">
        <v>307.2</v>
      </c>
      <c r="P1648" s="51">
        <v>321</v>
      </c>
    </row>
    <row r="1649" spans="7:16" ht="12.75" customHeight="1" x14ac:dyDescent="0.25">
      <c r="G1649" s="19"/>
      <c r="H1649" s="36" t="s">
        <v>144</v>
      </c>
      <c r="I1649" s="51">
        <v>100</v>
      </c>
      <c r="J1649" s="51">
        <v>153</v>
      </c>
      <c r="K1649" s="51">
        <v>103.6</v>
      </c>
      <c r="L1649" s="51">
        <v>153</v>
      </c>
      <c r="M1649" s="51">
        <v>198</v>
      </c>
      <c r="N1649" s="51">
        <v>257</v>
      </c>
      <c r="O1649" s="51">
        <v>307.2</v>
      </c>
      <c r="P1649" s="51">
        <v>321</v>
      </c>
    </row>
    <row r="1650" spans="7:16" ht="12.75" customHeight="1" x14ac:dyDescent="0.25">
      <c r="G1650" s="19"/>
      <c r="H1650" s="36" t="s">
        <v>144</v>
      </c>
      <c r="I1650" s="51">
        <v>111</v>
      </c>
      <c r="J1650" s="51">
        <v>162</v>
      </c>
      <c r="K1650" s="51">
        <v>112.8</v>
      </c>
      <c r="L1650" s="51">
        <v>161</v>
      </c>
      <c r="M1650" s="51">
        <v>210</v>
      </c>
      <c r="N1650" s="51">
        <v>266</v>
      </c>
      <c r="O1650" s="51">
        <v>318.40000000000003</v>
      </c>
      <c r="P1650" s="51">
        <v>334</v>
      </c>
    </row>
    <row r="1651" spans="7:16" ht="12.75" customHeight="1" x14ac:dyDescent="0.25">
      <c r="G1651" s="19"/>
      <c r="H1651" s="36" t="s">
        <v>144</v>
      </c>
      <c r="I1651" s="51">
        <v>114</v>
      </c>
      <c r="J1651" s="51">
        <v>166</v>
      </c>
      <c r="K1651" s="51">
        <v>116.4</v>
      </c>
      <c r="L1651" s="51">
        <v>162</v>
      </c>
      <c r="M1651" s="51">
        <v>219</v>
      </c>
      <c r="N1651" s="51">
        <v>272</v>
      </c>
      <c r="O1651" s="51">
        <v>324.40000000000003</v>
      </c>
      <c r="P1651" s="51">
        <v>343</v>
      </c>
    </row>
    <row r="1652" spans="7:16" ht="12.75" customHeight="1" x14ac:dyDescent="0.25">
      <c r="G1652" s="19"/>
      <c r="H1652" s="36" t="s">
        <v>144</v>
      </c>
      <c r="I1652" s="51">
        <v>110</v>
      </c>
      <c r="J1652" s="51">
        <v>171</v>
      </c>
      <c r="K1652" s="51">
        <v>115.4</v>
      </c>
      <c r="L1652" s="51">
        <v>167</v>
      </c>
      <c r="M1652" s="51">
        <v>239</v>
      </c>
      <c r="N1652" s="51">
        <v>278</v>
      </c>
      <c r="O1652" s="51">
        <v>328.8</v>
      </c>
      <c r="P1652" s="51">
        <v>348</v>
      </c>
    </row>
    <row r="1653" spans="7:16" ht="12.75" customHeight="1" x14ac:dyDescent="0.25">
      <c r="G1653" s="19"/>
      <c r="H1653" s="36" t="s">
        <v>144</v>
      </c>
      <c r="I1653" s="51">
        <v>101</v>
      </c>
      <c r="J1653" s="51">
        <v>165</v>
      </c>
      <c r="K1653" s="51">
        <v>107.6</v>
      </c>
      <c r="L1653" s="51">
        <v>162</v>
      </c>
      <c r="M1653" s="51">
        <v>222</v>
      </c>
      <c r="N1653" s="51">
        <v>266</v>
      </c>
      <c r="O1653" s="51">
        <v>317.2</v>
      </c>
      <c r="P1653" s="51">
        <v>331</v>
      </c>
    </row>
    <row r="1654" spans="7:16" ht="12.75" customHeight="1" x14ac:dyDescent="0.25">
      <c r="G1654" s="19"/>
      <c r="H1654" s="36" t="s">
        <v>144</v>
      </c>
      <c r="I1654" s="51">
        <v>89</v>
      </c>
      <c r="J1654" s="51">
        <v>159</v>
      </c>
      <c r="K1654" s="51">
        <v>94.4</v>
      </c>
      <c r="L1654" s="51">
        <v>159</v>
      </c>
      <c r="M1654" s="51">
        <v>212</v>
      </c>
      <c r="N1654" s="51">
        <v>255</v>
      </c>
      <c r="O1654" s="51">
        <v>305.39999999999998</v>
      </c>
      <c r="P1654" s="51">
        <v>315</v>
      </c>
    </row>
    <row r="1655" spans="7:16" ht="12.75" customHeight="1" x14ac:dyDescent="0.25">
      <c r="G1655" s="19"/>
      <c r="H1655" s="36" t="s">
        <v>144</v>
      </c>
      <c r="I1655" s="51">
        <v>89</v>
      </c>
      <c r="J1655" s="51">
        <v>159</v>
      </c>
      <c r="K1655" s="51">
        <v>94.4</v>
      </c>
      <c r="L1655" s="51">
        <v>159</v>
      </c>
      <c r="M1655" s="51">
        <v>212</v>
      </c>
      <c r="N1655" s="51">
        <v>255</v>
      </c>
      <c r="O1655" s="51">
        <v>305.39999999999998</v>
      </c>
      <c r="P1655" s="51">
        <v>315</v>
      </c>
    </row>
    <row r="1656" spans="7:16" ht="12.75" customHeight="1" x14ac:dyDescent="0.25">
      <c r="G1656" s="19"/>
      <c r="H1656" s="36" t="s">
        <v>144</v>
      </c>
      <c r="I1656" s="51">
        <v>89</v>
      </c>
      <c r="J1656" s="51">
        <v>159</v>
      </c>
      <c r="K1656" s="51">
        <v>94.4</v>
      </c>
      <c r="L1656" s="51">
        <v>159</v>
      </c>
      <c r="M1656" s="51">
        <v>212</v>
      </c>
      <c r="N1656" s="51">
        <v>255</v>
      </c>
      <c r="O1656" s="51">
        <v>305.39999999999998</v>
      </c>
      <c r="P1656" s="51">
        <v>315</v>
      </c>
    </row>
    <row r="1657" spans="7:16" ht="12.75" customHeight="1" x14ac:dyDescent="0.25">
      <c r="G1657" s="19"/>
      <c r="H1657" s="36" t="s">
        <v>144</v>
      </c>
      <c r="I1657" s="51">
        <v>87</v>
      </c>
      <c r="J1657" s="51">
        <v>160</v>
      </c>
      <c r="K1657" s="51">
        <v>94.2</v>
      </c>
      <c r="L1657" s="51">
        <v>160</v>
      </c>
      <c r="M1657" s="51">
        <v>218</v>
      </c>
      <c r="N1657" s="51">
        <v>251</v>
      </c>
      <c r="O1657" s="51">
        <v>303.2</v>
      </c>
      <c r="P1657" s="51">
        <v>311</v>
      </c>
    </row>
    <row r="1658" spans="7:16" ht="12.75" customHeight="1" x14ac:dyDescent="0.25">
      <c r="G1658" s="19"/>
      <c r="H1658" s="36" t="s">
        <v>144</v>
      </c>
      <c r="I1658" s="51">
        <v>92</v>
      </c>
      <c r="J1658" s="51">
        <v>159</v>
      </c>
      <c r="K1658" s="51">
        <v>98</v>
      </c>
      <c r="L1658" s="51">
        <v>159</v>
      </c>
      <c r="M1658" s="51">
        <v>208</v>
      </c>
      <c r="N1658" s="51">
        <v>259</v>
      </c>
      <c r="O1658" s="51">
        <v>304.39999999999998</v>
      </c>
      <c r="P1658" s="51">
        <v>314</v>
      </c>
    </row>
    <row r="1659" spans="7:16" ht="12.75" customHeight="1" x14ac:dyDescent="0.25">
      <c r="G1659" s="19"/>
      <c r="H1659" s="36" t="s">
        <v>144</v>
      </c>
      <c r="I1659" s="51">
        <v>93</v>
      </c>
      <c r="J1659" s="51">
        <v>161</v>
      </c>
      <c r="K1659" s="51">
        <v>101.4</v>
      </c>
      <c r="L1659" s="51">
        <v>161</v>
      </c>
      <c r="M1659" s="51">
        <v>212</v>
      </c>
      <c r="N1659" s="51">
        <v>267</v>
      </c>
      <c r="O1659" s="51">
        <v>312</v>
      </c>
      <c r="P1659" s="51">
        <v>321</v>
      </c>
    </row>
    <row r="1660" spans="7:16" ht="12.75" customHeight="1" x14ac:dyDescent="0.25">
      <c r="G1660" s="19"/>
      <c r="H1660" s="36" t="s">
        <v>144</v>
      </c>
      <c r="I1660" s="51">
        <v>90</v>
      </c>
      <c r="J1660" s="51">
        <v>159</v>
      </c>
      <c r="K1660" s="51">
        <v>100.8</v>
      </c>
      <c r="L1660" s="51">
        <v>159</v>
      </c>
      <c r="M1660" s="51">
        <v>211</v>
      </c>
      <c r="N1660" s="51">
        <v>265</v>
      </c>
      <c r="O1660" s="51">
        <v>310</v>
      </c>
      <c r="P1660" s="51">
        <v>316</v>
      </c>
    </row>
    <row r="1661" spans="7:16" ht="12.75" customHeight="1" x14ac:dyDescent="0.25">
      <c r="G1661" s="19"/>
      <c r="H1661" s="36" t="s">
        <v>144</v>
      </c>
      <c r="I1661" s="51">
        <v>89</v>
      </c>
      <c r="J1661" s="51">
        <v>159</v>
      </c>
      <c r="K1661" s="51">
        <v>101</v>
      </c>
      <c r="L1661" s="51">
        <v>159</v>
      </c>
      <c r="M1661" s="51">
        <v>206</v>
      </c>
      <c r="N1661" s="51">
        <v>261</v>
      </c>
      <c r="O1661" s="51">
        <v>310.2</v>
      </c>
      <c r="P1661" s="51">
        <v>312</v>
      </c>
    </row>
    <row r="1662" spans="7:16" ht="12.75" customHeight="1" x14ac:dyDescent="0.25">
      <c r="G1662" s="19"/>
      <c r="H1662" s="36" t="s">
        <v>144</v>
      </c>
      <c r="I1662" s="51">
        <v>89</v>
      </c>
      <c r="J1662" s="51">
        <v>159</v>
      </c>
      <c r="K1662" s="51">
        <v>101</v>
      </c>
      <c r="L1662" s="51">
        <v>159</v>
      </c>
      <c r="M1662" s="51">
        <v>206</v>
      </c>
      <c r="N1662" s="51">
        <v>261</v>
      </c>
      <c r="O1662" s="51">
        <v>310.2</v>
      </c>
      <c r="P1662" s="51">
        <v>312</v>
      </c>
    </row>
    <row r="1663" spans="7:16" ht="12.75" customHeight="1" x14ac:dyDescent="0.25">
      <c r="G1663" s="19"/>
      <c r="H1663" s="36" t="s">
        <v>144</v>
      </c>
      <c r="I1663" s="51">
        <v>89</v>
      </c>
      <c r="J1663" s="51">
        <v>159</v>
      </c>
      <c r="K1663" s="51">
        <v>101</v>
      </c>
      <c r="L1663" s="51">
        <v>159</v>
      </c>
      <c r="M1663" s="51">
        <v>206</v>
      </c>
      <c r="N1663" s="51">
        <v>261</v>
      </c>
      <c r="O1663" s="51">
        <v>310.2</v>
      </c>
      <c r="P1663" s="51">
        <v>312</v>
      </c>
    </row>
    <row r="1664" spans="7:16" ht="12.75" customHeight="1" x14ac:dyDescent="0.25">
      <c r="G1664" s="19"/>
      <c r="H1664" s="36" t="s">
        <v>144</v>
      </c>
      <c r="I1664" s="51">
        <v>88</v>
      </c>
      <c r="J1664" s="51">
        <v>159</v>
      </c>
      <c r="K1664" s="51">
        <v>96.4</v>
      </c>
      <c r="L1664" s="51">
        <v>157</v>
      </c>
      <c r="M1664" s="51">
        <v>205</v>
      </c>
      <c r="N1664" s="51">
        <v>261</v>
      </c>
      <c r="O1664" s="51">
        <v>312.8</v>
      </c>
      <c r="P1664" s="51">
        <v>320</v>
      </c>
    </row>
    <row r="1665" spans="7:16" ht="12.75" customHeight="1" x14ac:dyDescent="0.25">
      <c r="G1665" s="19"/>
      <c r="H1665" s="36" t="s">
        <v>144</v>
      </c>
      <c r="I1665" s="51">
        <v>90</v>
      </c>
      <c r="J1665" s="51">
        <v>163</v>
      </c>
      <c r="K1665" s="51">
        <v>99</v>
      </c>
      <c r="L1665" s="51">
        <v>160</v>
      </c>
      <c r="M1665" s="51">
        <v>208</v>
      </c>
      <c r="N1665" s="51">
        <v>262</v>
      </c>
      <c r="O1665" s="51">
        <v>321</v>
      </c>
      <c r="P1665" s="51">
        <v>324</v>
      </c>
    </row>
    <row r="1666" spans="7:16" ht="12.75" customHeight="1" x14ac:dyDescent="0.25">
      <c r="G1666" s="19"/>
      <c r="H1666" s="36" t="s">
        <v>144</v>
      </c>
      <c r="I1666" s="51">
        <v>92</v>
      </c>
      <c r="J1666" s="51">
        <v>164</v>
      </c>
      <c r="K1666" s="51">
        <v>101</v>
      </c>
      <c r="L1666" s="51">
        <v>157</v>
      </c>
      <c r="M1666" s="51">
        <v>209</v>
      </c>
      <c r="N1666" s="51">
        <v>264</v>
      </c>
      <c r="O1666" s="51">
        <v>324</v>
      </c>
      <c r="P1666" s="51">
        <v>330</v>
      </c>
    </row>
    <row r="1667" spans="7:16" ht="12.75" customHeight="1" x14ac:dyDescent="0.25">
      <c r="G1667" s="19"/>
      <c r="H1667" s="36" t="s">
        <v>144</v>
      </c>
      <c r="I1667" s="51">
        <v>94</v>
      </c>
      <c r="J1667" s="51">
        <v>173</v>
      </c>
      <c r="K1667" s="51">
        <v>104.8</v>
      </c>
      <c r="L1667" s="51">
        <v>158</v>
      </c>
      <c r="M1667" s="51">
        <v>212</v>
      </c>
      <c r="N1667" s="51">
        <v>268</v>
      </c>
      <c r="O1667" s="51">
        <v>335.6</v>
      </c>
      <c r="P1667" s="51">
        <v>347</v>
      </c>
    </row>
    <row r="1668" spans="7:16" ht="12.75" customHeight="1" x14ac:dyDescent="0.25">
      <c r="G1668" s="19"/>
      <c r="H1668" s="36" t="s">
        <v>144</v>
      </c>
      <c r="I1668" s="51">
        <v>93</v>
      </c>
      <c r="J1668" s="51">
        <v>187</v>
      </c>
      <c r="K1668" s="51">
        <v>104.4</v>
      </c>
      <c r="L1668" s="51">
        <v>157</v>
      </c>
      <c r="M1668" s="51">
        <v>213</v>
      </c>
      <c r="N1668" s="51">
        <v>270</v>
      </c>
      <c r="O1668" s="51">
        <v>343.40000000000003</v>
      </c>
      <c r="P1668" s="51">
        <v>356</v>
      </c>
    </row>
    <row r="1669" spans="7:16" ht="12.75" customHeight="1" x14ac:dyDescent="0.25">
      <c r="G1669" s="19"/>
      <c r="H1669" s="36" t="s">
        <v>144</v>
      </c>
      <c r="I1669" s="51">
        <v>93</v>
      </c>
      <c r="J1669" s="51">
        <v>187</v>
      </c>
      <c r="K1669" s="51">
        <v>104.4</v>
      </c>
      <c r="L1669" s="51">
        <v>157</v>
      </c>
      <c r="M1669" s="51">
        <v>213</v>
      </c>
      <c r="N1669" s="51">
        <v>270</v>
      </c>
      <c r="O1669" s="51">
        <v>343.40000000000003</v>
      </c>
      <c r="P1669" s="51">
        <v>356</v>
      </c>
    </row>
    <row r="1670" spans="7:16" ht="12.75" customHeight="1" x14ac:dyDescent="0.25">
      <c r="G1670" s="19"/>
      <c r="H1670" s="36" t="s">
        <v>144</v>
      </c>
      <c r="I1670" s="51">
        <v>93</v>
      </c>
      <c r="J1670" s="51">
        <v>187</v>
      </c>
      <c r="K1670" s="51">
        <v>104.4</v>
      </c>
      <c r="L1670" s="51">
        <v>157</v>
      </c>
      <c r="M1670" s="51">
        <v>213</v>
      </c>
      <c r="N1670" s="51">
        <v>270</v>
      </c>
      <c r="O1670" s="51">
        <v>343.40000000000003</v>
      </c>
      <c r="P1670" s="51">
        <v>356</v>
      </c>
    </row>
    <row r="1671" spans="7:16" ht="12.75" customHeight="1" x14ac:dyDescent="0.25">
      <c r="G1671" s="19"/>
      <c r="H1671" s="36" t="s">
        <v>144</v>
      </c>
      <c r="I1671" s="51">
        <v>99</v>
      </c>
      <c r="J1671" s="51">
        <v>195</v>
      </c>
      <c r="K1671" s="51">
        <v>109.8</v>
      </c>
      <c r="L1671" s="51">
        <v>160</v>
      </c>
      <c r="M1671" s="51">
        <v>222</v>
      </c>
      <c r="N1671" s="51">
        <v>281</v>
      </c>
      <c r="O1671" s="51">
        <v>354.4</v>
      </c>
      <c r="P1671" s="51">
        <v>364</v>
      </c>
    </row>
    <row r="1672" spans="7:16" ht="12.75" customHeight="1" x14ac:dyDescent="0.25">
      <c r="G1672" s="19"/>
      <c r="H1672" s="36" t="s">
        <v>144</v>
      </c>
      <c r="I1672" s="51">
        <v>99</v>
      </c>
      <c r="J1672" s="51">
        <v>189</v>
      </c>
      <c r="K1672" s="51">
        <v>109.8</v>
      </c>
      <c r="L1672" s="51">
        <v>158</v>
      </c>
      <c r="M1672" s="51">
        <v>222</v>
      </c>
      <c r="N1672" s="51">
        <v>280</v>
      </c>
      <c r="O1672" s="51">
        <v>351.4</v>
      </c>
      <c r="P1672" s="51">
        <v>355</v>
      </c>
    </row>
    <row r="1673" spans="7:16" ht="12.75" customHeight="1" x14ac:dyDescent="0.25">
      <c r="G1673" s="19"/>
      <c r="H1673" s="36" t="s">
        <v>144</v>
      </c>
      <c r="I1673" s="51">
        <v>99</v>
      </c>
      <c r="J1673" s="51">
        <v>179</v>
      </c>
      <c r="K1673" s="51">
        <v>106.8</v>
      </c>
      <c r="L1673" s="51">
        <v>156</v>
      </c>
      <c r="M1673" s="51">
        <v>220</v>
      </c>
      <c r="N1673" s="51">
        <v>274</v>
      </c>
      <c r="O1673" s="51">
        <v>341</v>
      </c>
      <c r="P1673" s="51">
        <v>344</v>
      </c>
    </row>
    <row r="1674" spans="7:16" ht="12.75" customHeight="1" x14ac:dyDescent="0.25">
      <c r="G1674" s="19"/>
      <c r="H1674" s="36" t="s">
        <v>144</v>
      </c>
      <c r="I1674" s="51">
        <v>98</v>
      </c>
      <c r="J1674" s="51">
        <v>176</v>
      </c>
      <c r="K1674" s="51">
        <v>106.4</v>
      </c>
      <c r="L1674" s="51">
        <v>160</v>
      </c>
      <c r="M1674" s="51">
        <v>225</v>
      </c>
      <c r="N1674" s="51">
        <v>274</v>
      </c>
      <c r="O1674" s="51">
        <v>342.2</v>
      </c>
      <c r="P1674" s="51">
        <v>344</v>
      </c>
    </row>
    <row r="1675" spans="7:16" ht="12.75" customHeight="1" x14ac:dyDescent="0.25">
      <c r="G1675" s="19"/>
      <c r="H1675" s="36" t="s">
        <v>144</v>
      </c>
      <c r="I1675" s="51">
        <v>101</v>
      </c>
      <c r="J1675" s="51">
        <v>179</v>
      </c>
      <c r="K1675" s="51">
        <v>111.2</v>
      </c>
      <c r="L1675" s="51">
        <v>164</v>
      </c>
      <c r="M1675" s="51">
        <v>232</v>
      </c>
      <c r="N1675" s="51">
        <v>280</v>
      </c>
      <c r="O1675" s="51">
        <v>332.6</v>
      </c>
      <c r="P1675" s="51">
        <v>344</v>
      </c>
    </row>
    <row r="1676" spans="7:16" ht="12.75" customHeight="1" x14ac:dyDescent="0.25">
      <c r="G1676" s="19"/>
      <c r="H1676" s="36" t="s">
        <v>145</v>
      </c>
      <c r="I1676" s="51">
        <v>101</v>
      </c>
      <c r="J1676" s="51">
        <v>179</v>
      </c>
      <c r="K1676" s="51">
        <v>111.2</v>
      </c>
      <c r="L1676" s="51">
        <v>164</v>
      </c>
      <c r="M1676" s="51">
        <v>232</v>
      </c>
      <c r="N1676" s="51">
        <v>280</v>
      </c>
      <c r="O1676" s="51">
        <v>332.6</v>
      </c>
      <c r="P1676" s="51">
        <v>344</v>
      </c>
    </row>
    <row r="1677" spans="7:16" ht="12.75" customHeight="1" x14ac:dyDescent="0.25">
      <c r="G1677" s="19"/>
      <c r="H1677" s="36" t="s">
        <v>145</v>
      </c>
      <c r="I1677" s="51">
        <v>101</v>
      </c>
      <c r="J1677" s="51">
        <v>179</v>
      </c>
      <c r="K1677" s="51">
        <v>111.2</v>
      </c>
      <c r="L1677" s="51">
        <v>164</v>
      </c>
      <c r="M1677" s="51">
        <v>232</v>
      </c>
      <c r="N1677" s="51">
        <v>280</v>
      </c>
      <c r="O1677" s="51">
        <v>332.6</v>
      </c>
      <c r="P1677" s="51">
        <v>344</v>
      </c>
    </row>
    <row r="1678" spans="7:16" ht="12.75" customHeight="1" x14ac:dyDescent="0.25">
      <c r="G1678" s="19"/>
      <c r="H1678" s="36" t="s">
        <v>145</v>
      </c>
      <c r="I1678" s="51">
        <v>101</v>
      </c>
      <c r="J1678" s="51">
        <v>182</v>
      </c>
      <c r="K1678" s="51">
        <v>112.4</v>
      </c>
      <c r="L1678" s="51">
        <v>160</v>
      </c>
      <c r="M1678" s="51">
        <v>232</v>
      </c>
      <c r="N1678" s="51">
        <v>283</v>
      </c>
      <c r="O1678" s="51">
        <v>343</v>
      </c>
      <c r="P1678" s="51">
        <v>358</v>
      </c>
    </row>
    <row r="1679" spans="7:16" ht="12.75" customHeight="1" x14ac:dyDescent="0.25">
      <c r="G1679" s="19"/>
      <c r="H1679" s="36" t="s">
        <v>145</v>
      </c>
      <c r="I1679" s="51">
        <v>97</v>
      </c>
      <c r="J1679" s="51">
        <v>180</v>
      </c>
      <c r="K1679" s="51">
        <v>106.6</v>
      </c>
      <c r="L1679" s="51">
        <v>152</v>
      </c>
      <c r="M1679" s="51">
        <v>227</v>
      </c>
      <c r="N1679" s="51">
        <v>278</v>
      </c>
      <c r="O1679" s="51">
        <v>339</v>
      </c>
      <c r="P1679" s="51">
        <v>348</v>
      </c>
    </row>
    <row r="1680" spans="7:16" ht="12.75" customHeight="1" x14ac:dyDescent="0.25">
      <c r="G1680" s="19"/>
      <c r="H1680" s="36" t="s">
        <v>145</v>
      </c>
      <c r="I1680" s="51">
        <v>93</v>
      </c>
      <c r="J1680" s="51">
        <v>177</v>
      </c>
      <c r="K1680" s="51">
        <v>103.2</v>
      </c>
      <c r="L1680" s="51">
        <v>155</v>
      </c>
      <c r="M1680" s="51">
        <v>229</v>
      </c>
      <c r="N1680" s="51">
        <v>278</v>
      </c>
      <c r="O1680" s="51">
        <v>333.6</v>
      </c>
      <c r="P1680" s="51">
        <v>342</v>
      </c>
    </row>
    <row r="1681" spans="7:16" ht="12.75" customHeight="1" x14ac:dyDescent="0.25">
      <c r="G1681" s="19"/>
      <c r="H1681" s="36" t="s">
        <v>145</v>
      </c>
      <c r="I1681" s="51">
        <v>97</v>
      </c>
      <c r="J1681" s="51">
        <v>180</v>
      </c>
      <c r="K1681" s="51">
        <v>106.6</v>
      </c>
      <c r="L1681" s="51">
        <v>157</v>
      </c>
      <c r="M1681" s="51">
        <v>232</v>
      </c>
      <c r="N1681" s="51">
        <v>282</v>
      </c>
      <c r="O1681" s="51">
        <v>351</v>
      </c>
      <c r="P1681" s="51">
        <v>354</v>
      </c>
    </row>
    <row r="1682" spans="7:16" ht="12.75" customHeight="1" x14ac:dyDescent="0.25">
      <c r="G1682" s="19"/>
      <c r="H1682" s="36" t="s">
        <v>145</v>
      </c>
      <c r="I1682" s="51">
        <v>103</v>
      </c>
      <c r="J1682" s="51">
        <v>186</v>
      </c>
      <c r="K1682" s="51">
        <v>112</v>
      </c>
      <c r="L1682" s="51">
        <v>160</v>
      </c>
      <c r="M1682" s="51">
        <v>234</v>
      </c>
      <c r="N1682" s="51">
        <v>291</v>
      </c>
      <c r="O1682" s="51">
        <v>356.2</v>
      </c>
      <c r="P1682" s="51">
        <v>358</v>
      </c>
    </row>
    <row r="1683" spans="7:16" ht="12.75" customHeight="1" x14ac:dyDescent="0.25">
      <c r="G1683" s="19"/>
      <c r="H1683" s="36" t="s">
        <v>145</v>
      </c>
      <c r="I1683" s="51">
        <v>103</v>
      </c>
      <c r="J1683" s="51">
        <v>186</v>
      </c>
      <c r="K1683" s="51">
        <v>112</v>
      </c>
      <c r="L1683" s="51">
        <v>160</v>
      </c>
      <c r="M1683" s="51">
        <v>234</v>
      </c>
      <c r="N1683" s="51">
        <v>291</v>
      </c>
      <c r="O1683" s="51">
        <v>356.2</v>
      </c>
      <c r="P1683" s="51">
        <v>358</v>
      </c>
    </row>
    <row r="1684" spans="7:16" ht="12.75" customHeight="1" x14ac:dyDescent="0.25">
      <c r="G1684" s="19"/>
      <c r="H1684" s="36" t="s">
        <v>145</v>
      </c>
      <c r="I1684" s="51">
        <v>103</v>
      </c>
      <c r="J1684" s="51">
        <v>186</v>
      </c>
      <c r="K1684" s="51">
        <v>112</v>
      </c>
      <c r="L1684" s="51">
        <v>160</v>
      </c>
      <c r="M1684" s="51">
        <v>234</v>
      </c>
      <c r="N1684" s="51">
        <v>291</v>
      </c>
      <c r="O1684" s="51">
        <v>356.2</v>
      </c>
      <c r="P1684" s="51">
        <v>358</v>
      </c>
    </row>
    <row r="1685" spans="7:16" ht="12.75" customHeight="1" x14ac:dyDescent="0.25">
      <c r="G1685" s="19"/>
      <c r="H1685" s="36" t="s">
        <v>145</v>
      </c>
      <c r="I1685" s="51">
        <v>99</v>
      </c>
      <c r="J1685" s="51">
        <v>179</v>
      </c>
      <c r="K1685" s="51">
        <v>106.8</v>
      </c>
      <c r="L1685" s="51">
        <v>154</v>
      </c>
      <c r="M1685" s="51">
        <v>229</v>
      </c>
      <c r="N1685" s="51">
        <v>287</v>
      </c>
      <c r="O1685" s="51">
        <v>348</v>
      </c>
      <c r="P1685" s="51">
        <v>351</v>
      </c>
    </row>
    <row r="1686" spans="7:16" ht="12.75" customHeight="1" x14ac:dyDescent="0.25">
      <c r="G1686" s="19"/>
      <c r="H1686" s="36" t="s">
        <v>145</v>
      </c>
      <c r="I1686" s="51">
        <v>103</v>
      </c>
      <c r="J1686" s="51">
        <v>186</v>
      </c>
      <c r="K1686" s="51">
        <v>112.6</v>
      </c>
      <c r="L1686" s="51">
        <v>158</v>
      </c>
      <c r="M1686" s="51">
        <v>238</v>
      </c>
      <c r="N1686" s="51">
        <v>292</v>
      </c>
      <c r="O1686" s="51">
        <v>359.8</v>
      </c>
      <c r="P1686" s="51">
        <v>361</v>
      </c>
    </row>
    <row r="1687" spans="7:16" ht="12.75" customHeight="1" x14ac:dyDescent="0.25">
      <c r="G1687" s="19"/>
      <c r="H1687" s="36" t="s">
        <v>145</v>
      </c>
      <c r="I1687" s="51">
        <v>106</v>
      </c>
      <c r="J1687" s="51">
        <v>187</v>
      </c>
      <c r="K1687" s="51">
        <v>113.8</v>
      </c>
      <c r="L1687" s="51">
        <v>157</v>
      </c>
      <c r="M1687" s="51">
        <v>239</v>
      </c>
      <c r="N1687" s="51">
        <v>301</v>
      </c>
      <c r="O1687" s="51">
        <v>351</v>
      </c>
      <c r="P1687" s="51">
        <v>363</v>
      </c>
    </row>
    <row r="1688" spans="7:16" ht="12.75" customHeight="1" x14ac:dyDescent="0.25">
      <c r="G1688" s="19"/>
      <c r="H1688" s="36" t="s">
        <v>145</v>
      </c>
      <c r="I1688" s="51">
        <v>102</v>
      </c>
      <c r="J1688" s="51">
        <v>184</v>
      </c>
      <c r="K1688" s="51">
        <v>109.2</v>
      </c>
      <c r="L1688" s="51">
        <v>155</v>
      </c>
      <c r="M1688" s="51">
        <v>234</v>
      </c>
      <c r="N1688" s="51">
        <v>294</v>
      </c>
      <c r="O1688" s="51">
        <v>348.40000000000003</v>
      </c>
      <c r="P1688" s="51">
        <v>361</v>
      </c>
    </row>
    <row r="1689" spans="7:16" ht="12.75" customHeight="1" x14ac:dyDescent="0.25">
      <c r="G1689" s="19"/>
      <c r="H1689" s="36" t="s">
        <v>145</v>
      </c>
      <c r="I1689" s="51">
        <v>96</v>
      </c>
      <c r="J1689" s="51">
        <v>188</v>
      </c>
      <c r="K1689" s="51">
        <v>104.4</v>
      </c>
      <c r="L1689" s="51">
        <v>155</v>
      </c>
      <c r="M1689" s="51">
        <v>238</v>
      </c>
      <c r="N1689" s="51">
        <v>294</v>
      </c>
      <c r="O1689" s="51">
        <v>348.2</v>
      </c>
      <c r="P1689" s="51">
        <v>365</v>
      </c>
    </row>
    <row r="1690" spans="7:16" ht="12.75" customHeight="1" x14ac:dyDescent="0.25">
      <c r="G1690" s="19"/>
      <c r="H1690" s="36" t="s">
        <v>145</v>
      </c>
      <c r="I1690" s="51">
        <v>96</v>
      </c>
      <c r="J1690" s="51">
        <v>188</v>
      </c>
      <c r="K1690" s="51">
        <v>104.4</v>
      </c>
      <c r="L1690" s="51">
        <v>155</v>
      </c>
      <c r="M1690" s="51">
        <v>238</v>
      </c>
      <c r="N1690" s="51">
        <v>294</v>
      </c>
      <c r="O1690" s="51">
        <v>348.2</v>
      </c>
      <c r="P1690" s="51">
        <v>365</v>
      </c>
    </row>
    <row r="1691" spans="7:16" ht="12.75" customHeight="1" x14ac:dyDescent="0.25">
      <c r="G1691" s="19"/>
      <c r="H1691" s="36" t="s">
        <v>145</v>
      </c>
      <c r="I1691" s="51">
        <v>96</v>
      </c>
      <c r="J1691" s="51">
        <v>188</v>
      </c>
      <c r="K1691" s="51">
        <v>104.4</v>
      </c>
      <c r="L1691" s="51">
        <v>155</v>
      </c>
      <c r="M1691" s="51">
        <v>238</v>
      </c>
      <c r="N1691" s="51">
        <v>294</v>
      </c>
      <c r="O1691" s="51">
        <v>348.2</v>
      </c>
      <c r="P1691" s="51">
        <v>365</v>
      </c>
    </row>
    <row r="1692" spans="7:16" ht="12.75" customHeight="1" x14ac:dyDescent="0.25">
      <c r="G1692" s="19"/>
      <c r="H1692" s="36" t="s">
        <v>145</v>
      </c>
      <c r="I1692" s="51">
        <v>102</v>
      </c>
      <c r="J1692" s="51">
        <v>187</v>
      </c>
      <c r="K1692" s="51">
        <v>109.2</v>
      </c>
      <c r="L1692" s="51">
        <v>159</v>
      </c>
      <c r="M1692" s="51">
        <v>253</v>
      </c>
      <c r="N1692" s="51">
        <v>301</v>
      </c>
      <c r="O1692" s="51">
        <v>349.2</v>
      </c>
      <c r="P1692" s="51">
        <v>369</v>
      </c>
    </row>
    <row r="1693" spans="7:16" ht="12.75" customHeight="1" x14ac:dyDescent="0.25">
      <c r="G1693" s="19"/>
      <c r="H1693" s="36" t="s">
        <v>145</v>
      </c>
      <c r="I1693" s="51">
        <v>101</v>
      </c>
      <c r="J1693" s="51">
        <v>188</v>
      </c>
      <c r="K1693" s="51">
        <v>107.6</v>
      </c>
      <c r="L1693" s="51">
        <v>155</v>
      </c>
      <c r="M1693" s="51">
        <v>250</v>
      </c>
      <c r="N1693" s="51">
        <v>301</v>
      </c>
      <c r="O1693" s="51">
        <v>349</v>
      </c>
      <c r="P1693" s="51">
        <v>370</v>
      </c>
    </row>
    <row r="1694" spans="7:16" ht="12.75" customHeight="1" x14ac:dyDescent="0.25">
      <c r="G1694" s="19"/>
      <c r="H1694" s="36" t="s">
        <v>145</v>
      </c>
      <c r="I1694" s="51">
        <v>104</v>
      </c>
      <c r="J1694" s="51">
        <v>198</v>
      </c>
      <c r="K1694" s="51">
        <v>114.2</v>
      </c>
      <c r="L1694" s="51">
        <v>165</v>
      </c>
      <c r="M1694" s="51">
        <v>262</v>
      </c>
      <c r="N1694" s="51">
        <v>315</v>
      </c>
      <c r="O1694" s="51">
        <v>363.2</v>
      </c>
      <c r="P1694" s="51">
        <v>386</v>
      </c>
    </row>
    <row r="1695" spans="7:16" ht="12.75" customHeight="1" x14ac:dyDescent="0.25">
      <c r="G1695" s="19"/>
      <c r="H1695" s="36" t="s">
        <v>145</v>
      </c>
      <c r="I1695" s="51">
        <v>106</v>
      </c>
      <c r="J1695" s="51">
        <v>204</v>
      </c>
      <c r="K1695" s="51">
        <v>115.6</v>
      </c>
      <c r="L1695" s="51">
        <v>162</v>
      </c>
      <c r="M1695" s="51">
        <v>263</v>
      </c>
      <c r="N1695" s="51">
        <v>323</v>
      </c>
      <c r="O1695" s="51">
        <v>373.6</v>
      </c>
      <c r="P1695" s="51">
        <v>397</v>
      </c>
    </row>
    <row r="1696" spans="7:16" ht="12.75" customHeight="1" x14ac:dyDescent="0.25">
      <c r="G1696" s="19"/>
      <c r="H1696" s="36" t="s">
        <v>145</v>
      </c>
      <c r="I1696" s="51">
        <v>109</v>
      </c>
      <c r="J1696" s="51">
        <v>212</v>
      </c>
      <c r="K1696" s="51">
        <v>119.2</v>
      </c>
      <c r="L1696" s="51">
        <v>170</v>
      </c>
      <c r="M1696" s="51">
        <v>270</v>
      </c>
      <c r="N1696" s="51">
        <v>331</v>
      </c>
      <c r="O1696" s="51">
        <v>387</v>
      </c>
      <c r="P1696" s="51">
        <v>408</v>
      </c>
    </row>
    <row r="1697" spans="7:16" ht="12.75" customHeight="1" x14ac:dyDescent="0.25">
      <c r="G1697" s="19"/>
      <c r="H1697" s="36" t="s">
        <v>145</v>
      </c>
      <c r="I1697" s="51">
        <v>109</v>
      </c>
      <c r="J1697" s="51">
        <v>212</v>
      </c>
      <c r="K1697" s="51">
        <v>119.2</v>
      </c>
      <c r="L1697" s="51">
        <v>170</v>
      </c>
      <c r="M1697" s="51">
        <v>270</v>
      </c>
      <c r="N1697" s="51">
        <v>331</v>
      </c>
      <c r="O1697" s="51">
        <v>387</v>
      </c>
      <c r="P1697" s="51">
        <v>408</v>
      </c>
    </row>
    <row r="1698" spans="7:16" ht="12.75" customHeight="1" x14ac:dyDescent="0.25">
      <c r="G1698" s="19"/>
      <c r="H1698" s="36" t="s">
        <v>145</v>
      </c>
      <c r="I1698" s="51">
        <v>109</v>
      </c>
      <c r="J1698" s="51">
        <v>212</v>
      </c>
      <c r="K1698" s="51">
        <v>119.2</v>
      </c>
      <c r="L1698" s="51">
        <v>170</v>
      </c>
      <c r="M1698" s="51">
        <v>270</v>
      </c>
      <c r="N1698" s="51">
        <v>331</v>
      </c>
      <c r="O1698" s="51">
        <v>387</v>
      </c>
      <c r="P1698" s="51">
        <v>408</v>
      </c>
    </row>
    <row r="1699" spans="7:16" ht="12.75" customHeight="1" x14ac:dyDescent="0.25">
      <c r="G1699" s="19"/>
      <c r="H1699" s="36" t="s">
        <v>145</v>
      </c>
      <c r="I1699" s="51">
        <v>123</v>
      </c>
      <c r="J1699" s="51">
        <v>225</v>
      </c>
      <c r="K1699" s="51">
        <v>129</v>
      </c>
      <c r="L1699" s="51">
        <v>181</v>
      </c>
      <c r="M1699" s="51">
        <v>286</v>
      </c>
      <c r="N1699" s="51">
        <v>347</v>
      </c>
      <c r="O1699" s="51">
        <v>408</v>
      </c>
      <c r="P1699" s="51">
        <v>429</v>
      </c>
    </row>
    <row r="1700" spans="7:16" ht="12.75" customHeight="1" x14ac:dyDescent="0.25">
      <c r="G1700" s="19"/>
      <c r="H1700" s="36" t="s">
        <v>145</v>
      </c>
      <c r="I1700" s="51">
        <v>108</v>
      </c>
      <c r="J1700" s="51">
        <v>210</v>
      </c>
      <c r="K1700" s="51">
        <v>117.6</v>
      </c>
      <c r="L1700" s="51">
        <v>169</v>
      </c>
      <c r="M1700" s="51">
        <v>272</v>
      </c>
      <c r="N1700" s="51">
        <v>325</v>
      </c>
      <c r="O1700" s="51">
        <v>387.40000000000003</v>
      </c>
      <c r="P1700" s="51">
        <v>406</v>
      </c>
    </row>
    <row r="1701" spans="7:16" ht="12.75" customHeight="1" x14ac:dyDescent="0.25">
      <c r="G1701" s="19"/>
      <c r="H1701" s="36" t="s">
        <v>145</v>
      </c>
      <c r="I1701" s="51">
        <v>109</v>
      </c>
      <c r="J1701" s="51">
        <v>213</v>
      </c>
      <c r="K1701" s="51">
        <v>117.4</v>
      </c>
      <c r="L1701" s="51">
        <v>168</v>
      </c>
      <c r="M1701" s="51">
        <v>271</v>
      </c>
      <c r="N1701" s="51">
        <v>326</v>
      </c>
      <c r="O1701" s="51">
        <v>388.8</v>
      </c>
      <c r="P1701" s="51">
        <v>399</v>
      </c>
    </row>
    <row r="1702" spans="7:16" ht="12.75" customHeight="1" x14ac:dyDescent="0.25">
      <c r="G1702" s="19"/>
      <c r="H1702" s="36" t="s">
        <v>145</v>
      </c>
      <c r="I1702" s="51">
        <v>108</v>
      </c>
      <c r="J1702" s="51">
        <v>205</v>
      </c>
      <c r="K1702" s="51">
        <v>117</v>
      </c>
      <c r="L1702" s="51">
        <v>169</v>
      </c>
      <c r="M1702" s="51">
        <v>271</v>
      </c>
      <c r="N1702" s="51">
        <v>322</v>
      </c>
      <c r="O1702" s="51">
        <v>362.6</v>
      </c>
      <c r="P1702" s="51">
        <v>368</v>
      </c>
    </row>
    <row r="1703" spans="7:16" ht="12.75" customHeight="1" x14ac:dyDescent="0.25">
      <c r="G1703" s="19"/>
      <c r="H1703" s="36" t="s">
        <v>145</v>
      </c>
      <c r="I1703" s="51">
        <v>108</v>
      </c>
      <c r="J1703" s="51">
        <v>202</v>
      </c>
      <c r="K1703" s="51">
        <v>116.4</v>
      </c>
      <c r="L1703" s="51">
        <v>165</v>
      </c>
      <c r="M1703" s="51">
        <v>264</v>
      </c>
      <c r="N1703" s="51">
        <v>321</v>
      </c>
      <c r="O1703" s="51">
        <v>358.8</v>
      </c>
      <c r="P1703" s="51">
        <v>363</v>
      </c>
    </row>
    <row r="1704" spans="7:16" ht="12.75" customHeight="1" x14ac:dyDescent="0.25">
      <c r="G1704" s="19"/>
      <c r="H1704" s="36" t="s">
        <v>145</v>
      </c>
      <c r="I1704" s="51">
        <v>108</v>
      </c>
      <c r="J1704" s="51">
        <v>202</v>
      </c>
      <c r="K1704" s="51">
        <v>116.4</v>
      </c>
      <c r="L1704" s="51">
        <v>165</v>
      </c>
      <c r="M1704" s="51">
        <v>264</v>
      </c>
      <c r="N1704" s="51">
        <v>321</v>
      </c>
      <c r="O1704" s="51">
        <v>358.8</v>
      </c>
      <c r="P1704" s="51">
        <v>363</v>
      </c>
    </row>
    <row r="1705" spans="7:16" ht="12.75" customHeight="1" x14ac:dyDescent="0.25">
      <c r="G1705" s="19"/>
      <c r="H1705" s="36" t="s">
        <v>145</v>
      </c>
      <c r="I1705" s="51">
        <v>108</v>
      </c>
      <c r="J1705" s="51">
        <v>202</v>
      </c>
      <c r="K1705" s="51">
        <v>116.4</v>
      </c>
      <c r="L1705" s="51">
        <v>165</v>
      </c>
      <c r="M1705" s="51">
        <v>264</v>
      </c>
      <c r="N1705" s="51">
        <v>321</v>
      </c>
      <c r="O1705" s="51">
        <v>358.8</v>
      </c>
      <c r="P1705" s="51">
        <v>363</v>
      </c>
    </row>
    <row r="1706" spans="7:16" ht="12.75" customHeight="1" x14ac:dyDescent="0.25">
      <c r="G1706" s="19"/>
      <c r="H1706" s="36" t="s">
        <v>145</v>
      </c>
      <c r="I1706" s="51">
        <v>105</v>
      </c>
      <c r="J1706" s="51">
        <v>205</v>
      </c>
      <c r="K1706" s="51">
        <v>113.4</v>
      </c>
      <c r="L1706" s="51">
        <v>167</v>
      </c>
      <c r="M1706" s="51">
        <v>264</v>
      </c>
      <c r="N1706" s="51">
        <v>319</v>
      </c>
      <c r="O1706" s="51">
        <v>361.8</v>
      </c>
      <c r="P1706" s="51">
        <v>363</v>
      </c>
    </row>
    <row r="1707" spans="7:16" ht="12.75" customHeight="1" x14ac:dyDescent="0.25">
      <c r="G1707" s="19"/>
      <c r="H1707" s="36" t="s">
        <v>146</v>
      </c>
      <c r="I1707" s="51">
        <v>109</v>
      </c>
      <c r="J1707" s="51">
        <v>211</v>
      </c>
      <c r="K1707" s="51">
        <v>117.4</v>
      </c>
      <c r="L1707" s="51">
        <v>172</v>
      </c>
      <c r="M1707" s="51">
        <v>270</v>
      </c>
      <c r="N1707" s="51">
        <v>327</v>
      </c>
      <c r="O1707" s="51">
        <v>373</v>
      </c>
      <c r="P1707" s="51">
        <v>382</v>
      </c>
    </row>
    <row r="1708" spans="7:16" ht="12.75" customHeight="1" x14ac:dyDescent="0.25">
      <c r="G1708" s="19"/>
      <c r="H1708" s="36" t="s">
        <v>146</v>
      </c>
      <c r="I1708" s="51">
        <v>109</v>
      </c>
      <c r="J1708" s="51">
        <v>208</v>
      </c>
      <c r="K1708" s="51">
        <v>116.8</v>
      </c>
      <c r="L1708" s="51">
        <v>170</v>
      </c>
      <c r="M1708" s="51">
        <v>268</v>
      </c>
      <c r="N1708" s="51">
        <v>323</v>
      </c>
      <c r="O1708" s="51">
        <v>377.6</v>
      </c>
      <c r="P1708" s="51">
        <v>386</v>
      </c>
    </row>
    <row r="1709" spans="7:16" ht="12.75" customHeight="1" x14ac:dyDescent="0.25">
      <c r="G1709" s="19"/>
      <c r="H1709" s="36" t="s">
        <v>146</v>
      </c>
      <c r="I1709" s="51">
        <v>112</v>
      </c>
      <c r="J1709" s="51">
        <v>203</v>
      </c>
      <c r="K1709" s="51">
        <v>119.8</v>
      </c>
      <c r="L1709" s="51">
        <v>174</v>
      </c>
      <c r="M1709" s="51">
        <v>262</v>
      </c>
      <c r="N1709" s="51">
        <v>325</v>
      </c>
      <c r="O1709" s="51">
        <v>374.40000000000003</v>
      </c>
      <c r="P1709" s="51">
        <v>387</v>
      </c>
    </row>
    <row r="1710" spans="7:16" ht="12.75" customHeight="1" x14ac:dyDescent="0.25">
      <c r="G1710" s="19"/>
      <c r="H1710" s="36" t="s">
        <v>146</v>
      </c>
      <c r="I1710" s="51">
        <v>116</v>
      </c>
      <c r="J1710" s="51">
        <v>206</v>
      </c>
      <c r="K1710" s="51">
        <v>122</v>
      </c>
      <c r="L1710" s="51">
        <v>172</v>
      </c>
      <c r="M1710" s="51">
        <v>269</v>
      </c>
      <c r="N1710" s="51">
        <v>328</v>
      </c>
      <c r="O1710" s="51">
        <v>381.2</v>
      </c>
      <c r="P1710" s="51">
        <v>401</v>
      </c>
    </row>
    <row r="1711" spans="7:16" ht="12.75" customHeight="1" x14ac:dyDescent="0.25">
      <c r="G1711" s="19"/>
      <c r="H1711" s="36" t="s">
        <v>146</v>
      </c>
      <c r="I1711" s="51">
        <v>116</v>
      </c>
      <c r="J1711" s="51">
        <v>206</v>
      </c>
      <c r="K1711" s="51">
        <v>122</v>
      </c>
      <c r="L1711" s="51">
        <v>172</v>
      </c>
      <c r="M1711" s="51">
        <v>269</v>
      </c>
      <c r="N1711" s="51">
        <v>328</v>
      </c>
      <c r="O1711" s="51">
        <v>381.2</v>
      </c>
      <c r="P1711" s="51">
        <v>401</v>
      </c>
    </row>
    <row r="1712" spans="7:16" ht="12.75" customHeight="1" x14ac:dyDescent="0.25">
      <c r="G1712" s="19"/>
      <c r="H1712" s="36" t="s">
        <v>146</v>
      </c>
      <c r="I1712" s="51">
        <v>116</v>
      </c>
      <c r="J1712" s="51">
        <v>206</v>
      </c>
      <c r="K1712" s="51">
        <v>122</v>
      </c>
      <c r="L1712" s="51">
        <v>172</v>
      </c>
      <c r="M1712" s="51">
        <v>269</v>
      </c>
      <c r="N1712" s="51">
        <v>328</v>
      </c>
      <c r="O1712" s="51">
        <v>381.2</v>
      </c>
      <c r="P1712" s="51">
        <v>401</v>
      </c>
    </row>
    <row r="1713" spans="7:16" ht="12.75" customHeight="1" x14ac:dyDescent="0.25">
      <c r="G1713" s="19"/>
      <c r="H1713" s="36" t="s">
        <v>146</v>
      </c>
      <c r="I1713" s="51">
        <v>116</v>
      </c>
      <c r="J1713" s="51">
        <v>206</v>
      </c>
      <c r="K1713" s="51">
        <v>122</v>
      </c>
      <c r="L1713" s="51">
        <v>172</v>
      </c>
      <c r="M1713" s="51">
        <v>269</v>
      </c>
      <c r="N1713" s="51">
        <v>328</v>
      </c>
      <c r="O1713" s="51">
        <v>381.2</v>
      </c>
      <c r="P1713" s="51">
        <v>401</v>
      </c>
    </row>
    <row r="1714" spans="7:16" ht="12.75" customHeight="1" x14ac:dyDescent="0.25">
      <c r="G1714" s="19"/>
      <c r="H1714" s="36" t="s">
        <v>146</v>
      </c>
      <c r="I1714" s="51">
        <v>114</v>
      </c>
      <c r="J1714" s="51">
        <v>204</v>
      </c>
      <c r="K1714" s="51">
        <v>118.2</v>
      </c>
      <c r="L1714" s="51">
        <v>170</v>
      </c>
      <c r="M1714" s="51">
        <v>267</v>
      </c>
      <c r="N1714" s="51">
        <v>323</v>
      </c>
      <c r="O1714" s="51">
        <v>375</v>
      </c>
      <c r="P1714" s="51">
        <v>393</v>
      </c>
    </row>
    <row r="1715" spans="7:16" ht="12.75" customHeight="1" x14ac:dyDescent="0.25">
      <c r="G1715" s="19"/>
      <c r="H1715" s="36" t="s">
        <v>146</v>
      </c>
      <c r="I1715" s="51">
        <v>110</v>
      </c>
      <c r="J1715" s="51">
        <v>204</v>
      </c>
      <c r="K1715" s="51">
        <v>116</v>
      </c>
      <c r="L1715" s="51">
        <v>171</v>
      </c>
      <c r="M1715" s="51">
        <v>264</v>
      </c>
      <c r="N1715" s="51">
        <v>319</v>
      </c>
      <c r="O1715" s="51">
        <v>366.40000000000003</v>
      </c>
      <c r="P1715" s="51">
        <v>385</v>
      </c>
    </row>
    <row r="1716" spans="7:16" ht="12.75" customHeight="1" x14ac:dyDescent="0.25">
      <c r="G1716" s="19"/>
      <c r="H1716" s="36" t="s">
        <v>146</v>
      </c>
      <c r="I1716" s="51">
        <v>107</v>
      </c>
      <c r="J1716" s="51">
        <v>205</v>
      </c>
      <c r="K1716" s="51">
        <v>112.4</v>
      </c>
      <c r="L1716" s="51">
        <v>169</v>
      </c>
      <c r="M1716" s="51">
        <v>262</v>
      </c>
      <c r="N1716" s="51">
        <v>324</v>
      </c>
      <c r="O1716" s="51">
        <v>378.40000000000003</v>
      </c>
      <c r="P1716" s="51">
        <v>415</v>
      </c>
    </row>
    <row r="1717" spans="7:16" ht="12.75" customHeight="1" x14ac:dyDescent="0.25">
      <c r="G1717" s="19"/>
      <c r="H1717" s="36" t="s">
        <v>146</v>
      </c>
      <c r="I1717" s="51">
        <v>110</v>
      </c>
      <c r="J1717" s="51">
        <v>207</v>
      </c>
      <c r="K1717" s="51">
        <v>114.2</v>
      </c>
      <c r="L1717" s="51">
        <v>171</v>
      </c>
      <c r="M1717" s="51">
        <v>266</v>
      </c>
      <c r="N1717" s="51">
        <v>330</v>
      </c>
      <c r="O1717" s="51">
        <v>378.8</v>
      </c>
      <c r="P1717" s="51">
        <v>419</v>
      </c>
    </row>
    <row r="1718" spans="7:16" ht="12.75" customHeight="1" x14ac:dyDescent="0.25">
      <c r="G1718" s="19"/>
      <c r="H1718" s="36" t="s">
        <v>146</v>
      </c>
      <c r="I1718" s="51">
        <v>110</v>
      </c>
      <c r="J1718" s="51">
        <v>207</v>
      </c>
      <c r="K1718" s="51">
        <v>114.2</v>
      </c>
      <c r="L1718" s="51">
        <v>171</v>
      </c>
      <c r="M1718" s="51">
        <v>266</v>
      </c>
      <c r="N1718" s="51">
        <v>330</v>
      </c>
      <c r="O1718" s="51">
        <v>378.8</v>
      </c>
      <c r="P1718" s="51">
        <v>419</v>
      </c>
    </row>
    <row r="1719" spans="7:16" ht="12.75" customHeight="1" x14ac:dyDescent="0.25">
      <c r="G1719" s="19"/>
      <c r="H1719" s="36" t="s">
        <v>146</v>
      </c>
      <c r="I1719" s="51">
        <v>110</v>
      </c>
      <c r="J1719" s="51">
        <v>207</v>
      </c>
      <c r="K1719" s="51">
        <v>114.2</v>
      </c>
      <c r="L1719" s="51">
        <v>171</v>
      </c>
      <c r="M1719" s="51">
        <v>266</v>
      </c>
      <c r="N1719" s="51">
        <v>330</v>
      </c>
      <c r="O1719" s="51">
        <v>378.8</v>
      </c>
      <c r="P1719" s="51">
        <v>419</v>
      </c>
    </row>
    <row r="1720" spans="7:16" ht="12.75" customHeight="1" x14ac:dyDescent="0.25">
      <c r="G1720" s="19"/>
      <c r="H1720" s="36" t="s">
        <v>146</v>
      </c>
      <c r="I1720" s="51">
        <v>111</v>
      </c>
      <c r="J1720" s="51">
        <v>208</v>
      </c>
      <c r="K1720" s="51">
        <v>115.8</v>
      </c>
      <c r="L1720" s="51">
        <v>169</v>
      </c>
      <c r="M1720" s="51">
        <v>266</v>
      </c>
      <c r="N1720" s="51">
        <v>333</v>
      </c>
      <c r="O1720" s="51">
        <v>376</v>
      </c>
      <c r="P1720" s="51">
        <v>421</v>
      </c>
    </row>
    <row r="1721" spans="7:16" ht="12.75" customHeight="1" x14ac:dyDescent="0.25">
      <c r="G1721" s="19"/>
      <c r="H1721" s="36" t="s">
        <v>146</v>
      </c>
      <c r="I1721" s="51">
        <v>104</v>
      </c>
      <c r="J1721" s="51">
        <v>201</v>
      </c>
      <c r="K1721" s="51">
        <v>106.4</v>
      </c>
      <c r="L1721" s="51">
        <v>160</v>
      </c>
      <c r="M1721" s="51">
        <v>255</v>
      </c>
      <c r="N1721" s="51">
        <v>312</v>
      </c>
      <c r="O1721" s="51">
        <v>359.6</v>
      </c>
      <c r="P1721" s="51">
        <v>410</v>
      </c>
    </row>
    <row r="1722" spans="7:16" ht="12.75" customHeight="1" x14ac:dyDescent="0.25">
      <c r="G1722" s="19"/>
      <c r="H1722" s="36" t="s">
        <v>146</v>
      </c>
      <c r="I1722" s="51">
        <v>104</v>
      </c>
      <c r="J1722" s="51">
        <v>201</v>
      </c>
      <c r="K1722" s="51">
        <v>106.4</v>
      </c>
      <c r="L1722" s="51">
        <v>167</v>
      </c>
      <c r="M1722" s="51">
        <v>250</v>
      </c>
      <c r="N1722" s="51">
        <v>311</v>
      </c>
      <c r="O1722" s="51">
        <v>352.40000000000003</v>
      </c>
      <c r="P1722" s="51">
        <v>407</v>
      </c>
    </row>
    <row r="1723" spans="7:16" ht="12.75" customHeight="1" x14ac:dyDescent="0.25">
      <c r="G1723" s="19"/>
      <c r="H1723" s="36" t="s">
        <v>146</v>
      </c>
      <c r="I1723" s="51">
        <v>112</v>
      </c>
      <c r="J1723" s="51">
        <v>206</v>
      </c>
      <c r="K1723" s="51">
        <v>113.8</v>
      </c>
      <c r="L1723" s="51">
        <v>176</v>
      </c>
      <c r="M1723" s="51">
        <v>255</v>
      </c>
      <c r="N1723" s="51">
        <v>314</v>
      </c>
      <c r="O1723" s="51">
        <v>359.8</v>
      </c>
      <c r="P1723" s="51">
        <v>409</v>
      </c>
    </row>
    <row r="1724" spans="7:16" ht="12.75" customHeight="1" x14ac:dyDescent="0.25">
      <c r="G1724" s="19"/>
      <c r="H1724" s="36" t="s">
        <v>146</v>
      </c>
      <c r="I1724" s="51">
        <v>108</v>
      </c>
      <c r="J1724" s="51">
        <v>207</v>
      </c>
      <c r="K1724" s="51">
        <v>111.6</v>
      </c>
      <c r="L1724" s="51">
        <v>168</v>
      </c>
      <c r="M1724" s="51">
        <v>261</v>
      </c>
      <c r="N1724" s="51">
        <v>309</v>
      </c>
      <c r="O1724" s="51">
        <v>368.40000000000003</v>
      </c>
      <c r="P1724" s="51">
        <v>429</v>
      </c>
    </row>
    <row r="1725" spans="7:16" ht="12.75" customHeight="1" x14ac:dyDescent="0.25">
      <c r="G1725" s="19"/>
      <c r="H1725" s="36" t="s">
        <v>146</v>
      </c>
      <c r="I1725" s="51">
        <v>108</v>
      </c>
      <c r="J1725" s="51">
        <v>207</v>
      </c>
      <c r="K1725" s="51">
        <v>111.6</v>
      </c>
      <c r="L1725" s="51">
        <v>168</v>
      </c>
      <c r="M1725" s="51">
        <v>261</v>
      </c>
      <c r="N1725" s="51">
        <v>309</v>
      </c>
      <c r="O1725" s="51">
        <v>368.40000000000003</v>
      </c>
      <c r="P1725" s="51">
        <v>429</v>
      </c>
    </row>
    <row r="1726" spans="7:16" ht="12.75" customHeight="1" x14ac:dyDescent="0.25">
      <c r="G1726" s="19"/>
      <c r="H1726" s="36" t="s">
        <v>146</v>
      </c>
      <c r="I1726" s="51">
        <v>108</v>
      </c>
      <c r="J1726" s="51">
        <v>207</v>
      </c>
      <c r="K1726" s="51">
        <v>111.6</v>
      </c>
      <c r="L1726" s="51">
        <v>168</v>
      </c>
      <c r="M1726" s="51">
        <v>261</v>
      </c>
      <c r="N1726" s="51">
        <v>309</v>
      </c>
      <c r="O1726" s="51">
        <v>368.40000000000003</v>
      </c>
      <c r="P1726" s="51">
        <v>429</v>
      </c>
    </row>
    <row r="1727" spans="7:16" ht="12.75" customHeight="1" x14ac:dyDescent="0.25">
      <c r="G1727" s="19"/>
      <c r="H1727" s="36" t="s">
        <v>146</v>
      </c>
      <c r="I1727" s="51">
        <v>105</v>
      </c>
      <c r="J1727" s="51">
        <v>210</v>
      </c>
      <c r="K1727" s="51">
        <v>108</v>
      </c>
      <c r="L1727" s="51">
        <v>164</v>
      </c>
      <c r="M1727" s="51">
        <v>259</v>
      </c>
      <c r="N1727" s="51">
        <v>301</v>
      </c>
      <c r="O1727" s="51">
        <v>375.20000000000005</v>
      </c>
      <c r="P1727" s="51">
        <v>452</v>
      </c>
    </row>
    <row r="1728" spans="7:16" ht="12.75" customHeight="1" x14ac:dyDescent="0.25">
      <c r="G1728" s="19"/>
      <c r="H1728" s="36" t="s">
        <v>146</v>
      </c>
      <c r="I1728" s="51">
        <v>110</v>
      </c>
      <c r="J1728" s="51">
        <v>222</v>
      </c>
      <c r="K1728" s="51">
        <v>112.4</v>
      </c>
      <c r="L1728" s="51">
        <v>169</v>
      </c>
      <c r="M1728" s="51">
        <v>272</v>
      </c>
      <c r="N1728" s="51">
        <v>319</v>
      </c>
      <c r="O1728" s="51">
        <v>397.20000000000005</v>
      </c>
      <c r="P1728" s="51">
        <v>480</v>
      </c>
    </row>
    <row r="1729" spans="7:16" ht="12.75" customHeight="1" x14ac:dyDescent="0.25">
      <c r="G1729" s="19"/>
      <c r="H1729" s="36" t="s">
        <v>146</v>
      </c>
      <c r="I1729" s="51">
        <v>109</v>
      </c>
      <c r="J1729" s="51">
        <v>224</v>
      </c>
      <c r="K1729" s="51">
        <v>112</v>
      </c>
      <c r="L1729" s="51">
        <v>167</v>
      </c>
      <c r="M1729" s="51">
        <v>276</v>
      </c>
      <c r="N1729" s="51">
        <v>325</v>
      </c>
      <c r="O1729" s="51">
        <v>402.00000000000006</v>
      </c>
      <c r="P1729" s="51">
        <v>492</v>
      </c>
    </row>
    <row r="1730" spans="7:16" ht="12.75" customHeight="1" x14ac:dyDescent="0.25">
      <c r="G1730" s="19"/>
      <c r="H1730" s="36" t="s">
        <v>146</v>
      </c>
      <c r="I1730" s="51">
        <v>114</v>
      </c>
      <c r="J1730" s="51">
        <v>232</v>
      </c>
      <c r="K1730" s="51">
        <v>115.8</v>
      </c>
      <c r="L1730" s="51">
        <v>167</v>
      </c>
      <c r="M1730" s="51">
        <v>279</v>
      </c>
      <c r="N1730" s="51">
        <v>342</v>
      </c>
      <c r="O1730" s="51">
        <v>409.80000000000007</v>
      </c>
      <c r="P1730" s="51">
        <v>498</v>
      </c>
    </row>
    <row r="1731" spans="7:16" ht="12.75" customHeight="1" x14ac:dyDescent="0.25">
      <c r="G1731" s="19"/>
      <c r="H1731" s="36" t="s">
        <v>146</v>
      </c>
      <c r="I1731" s="51">
        <v>113</v>
      </c>
      <c r="J1731" s="51">
        <v>232</v>
      </c>
      <c r="K1731" s="51">
        <v>116.6</v>
      </c>
      <c r="L1731" s="51">
        <v>168</v>
      </c>
      <c r="M1731" s="51">
        <v>292</v>
      </c>
      <c r="N1731" s="51">
        <v>334</v>
      </c>
      <c r="O1731" s="51">
        <v>403.00000000000006</v>
      </c>
      <c r="P1731" s="51">
        <v>496</v>
      </c>
    </row>
    <row r="1732" spans="7:16" ht="12.75" customHeight="1" x14ac:dyDescent="0.25">
      <c r="G1732" s="19"/>
      <c r="H1732" s="36" t="s">
        <v>146</v>
      </c>
      <c r="I1732" s="51">
        <v>113</v>
      </c>
      <c r="J1732" s="51">
        <v>232</v>
      </c>
      <c r="K1732" s="51">
        <v>116.6</v>
      </c>
      <c r="L1732" s="51">
        <v>168</v>
      </c>
      <c r="M1732" s="51">
        <v>292</v>
      </c>
      <c r="N1732" s="51">
        <v>334</v>
      </c>
      <c r="O1732" s="51">
        <v>403.00000000000006</v>
      </c>
      <c r="P1732" s="51">
        <v>496</v>
      </c>
    </row>
    <row r="1733" spans="7:16" ht="12.75" customHeight="1" x14ac:dyDescent="0.25">
      <c r="G1733" s="19"/>
      <c r="H1733" s="36" t="s">
        <v>146</v>
      </c>
      <c r="I1733" s="51">
        <v>113</v>
      </c>
      <c r="J1733" s="51">
        <v>232</v>
      </c>
      <c r="K1733" s="51">
        <v>116.6</v>
      </c>
      <c r="L1733" s="51">
        <v>168</v>
      </c>
      <c r="M1733" s="51">
        <v>292</v>
      </c>
      <c r="N1733" s="51">
        <v>334</v>
      </c>
      <c r="O1733" s="51">
        <v>403.00000000000006</v>
      </c>
      <c r="P1733" s="51">
        <v>496</v>
      </c>
    </row>
    <row r="1734" spans="7:16" ht="12.75" customHeight="1" x14ac:dyDescent="0.25">
      <c r="G1734" s="19"/>
      <c r="H1734" s="36" t="s">
        <v>146</v>
      </c>
      <c r="I1734" s="51">
        <v>112</v>
      </c>
      <c r="J1734" s="51">
        <v>247</v>
      </c>
      <c r="K1734" s="51">
        <v>116.2</v>
      </c>
      <c r="L1734" s="51">
        <v>168</v>
      </c>
      <c r="M1734" s="51">
        <v>295</v>
      </c>
      <c r="N1734" s="51">
        <v>348</v>
      </c>
      <c r="O1734" s="51">
        <v>429.20000000000005</v>
      </c>
      <c r="P1734" s="51">
        <v>533</v>
      </c>
    </row>
    <row r="1735" spans="7:16" ht="12.75" customHeight="1" x14ac:dyDescent="0.25">
      <c r="G1735" s="19"/>
      <c r="H1735" s="36" t="s">
        <v>146</v>
      </c>
      <c r="I1735" s="51">
        <v>115</v>
      </c>
      <c r="J1735" s="51">
        <v>254</v>
      </c>
      <c r="K1735" s="51">
        <v>118</v>
      </c>
      <c r="L1735" s="51">
        <v>174</v>
      </c>
      <c r="M1735" s="51">
        <v>308</v>
      </c>
      <c r="N1735" s="51">
        <v>354</v>
      </c>
      <c r="O1735" s="51">
        <v>439.00000000000006</v>
      </c>
      <c r="P1735" s="51">
        <v>532</v>
      </c>
    </row>
    <row r="1736" spans="7:16" ht="12.75" customHeight="1" x14ac:dyDescent="0.25">
      <c r="G1736" s="19"/>
      <c r="H1736" s="36" t="s">
        <v>146</v>
      </c>
      <c r="I1736" s="51">
        <v>116</v>
      </c>
      <c r="J1736" s="51">
        <v>244</v>
      </c>
      <c r="K1736" s="51">
        <v>119</v>
      </c>
      <c r="L1736" s="51">
        <v>174</v>
      </c>
      <c r="M1736" s="51">
        <v>309</v>
      </c>
      <c r="N1736" s="51">
        <v>343</v>
      </c>
      <c r="O1736" s="51">
        <v>413.6</v>
      </c>
      <c r="P1736" s="51">
        <v>491</v>
      </c>
    </row>
    <row r="1737" spans="7:16" ht="12.75" customHeight="1" x14ac:dyDescent="0.25">
      <c r="G1737" s="19"/>
      <c r="H1737" s="36" t="s">
        <v>147</v>
      </c>
      <c r="I1737" s="51">
        <v>114</v>
      </c>
      <c r="J1737" s="51">
        <v>245</v>
      </c>
      <c r="K1737" s="51">
        <v>117.6</v>
      </c>
      <c r="L1737" s="51">
        <v>171</v>
      </c>
      <c r="M1737" s="51">
        <v>305</v>
      </c>
      <c r="N1737" s="51">
        <v>343</v>
      </c>
      <c r="O1737" s="51">
        <v>402.20000000000005</v>
      </c>
      <c r="P1737" s="51">
        <v>467</v>
      </c>
    </row>
    <row r="1738" spans="7:16" ht="12.75" customHeight="1" x14ac:dyDescent="0.25">
      <c r="G1738" s="19"/>
      <c r="H1738" s="36" t="s">
        <v>147</v>
      </c>
      <c r="I1738" s="51">
        <v>122</v>
      </c>
      <c r="J1738" s="51">
        <v>250</v>
      </c>
      <c r="K1738" s="51">
        <v>125.6</v>
      </c>
      <c r="L1738" s="51">
        <v>179</v>
      </c>
      <c r="M1738" s="51">
        <v>297</v>
      </c>
      <c r="N1738" s="51">
        <v>349</v>
      </c>
      <c r="O1738" s="51">
        <v>399.6</v>
      </c>
      <c r="P1738" s="51">
        <v>456</v>
      </c>
    </row>
    <row r="1739" spans="7:16" ht="12.75" customHeight="1" x14ac:dyDescent="0.25">
      <c r="G1739" s="19"/>
      <c r="H1739" s="36" t="s">
        <v>147</v>
      </c>
      <c r="I1739" s="51">
        <v>122</v>
      </c>
      <c r="J1739" s="51">
        <v>250</v>
      </c>
      <c r="K1739" s="51">
        <v>125.6</v>
      </c>
      <c r="L1739" s="51">
        <v>179</v>
      </c>
      <c r="M1739" s="51">
        <v>297</v>
      </c>
      <c r="N1739" s="51">
        <v>349</v>
      </c>
      <c r="O1739" s="51">
        <v>399.6</v>
      </c>
      <c r="P1739" s="51">
        <v>456</v>
      </c>
    </row>
    <row r="1740" spans="7:16" ht="12.75" customHeight="1" x14ac:dyDescent="0.25">
      <c r="G1740" s="19"/>
      <c r="H1740" s="36" t="s">
        <v>147</v>
      </c>
      <c r="I1740" s="51">
        <v>122</v>
      </c>
      <c r="J1740" s="51">
        <v>250</v>
      </c>
      <c r="K1740" s="51">
        <v>125.6</v>
      </c>
      <c r="L1740" s="51">
        <v>179</v>
      </c>
      <c r="M1740" s="51">
        <v>297</v>
      </c>
      <c r="N1740" s="51">
        <v>349</v>
      </c>
      <c r="O1740" s="51">
        <v>399.6</v>
      </c>
      <c r="P1740" s="51">
        <v>456</v>
      </c>
    </row>
    <row r="1741" spans="7:16" ht="12.75" customHeight="1" x14ac:dyDescent="0.25">
      <c r="G1741" s="19"/>
      <c r="H1741" s="36" t="s">
        <v>147</v>
      </c>
      <c r="I1741" s="51">
        <v>108</v>
      </c>
      <c r="J1741" s="51">
        <v>237</v>
      </c>
      <c r="K1741" s="51">
        <v>117</v>
      </c>
      <c r="L1741" s="51">
        <v>170</v>
      </c>
      <c r="M1741" s="51">
        <v>275</v>
      </c>
      <c r="N1741" s="51">
        <v>333</v>
      </c>
      <c r="O1741" s="51">
        <v>379.20000000000005</v>
      </c>
      <c r="P1741" s="51">
        <v>435</v>
      </c>
    </row>
    <row r="1742" spans="7:16" ht="12.75" customHeight="1" x14ac:dyDescent="0.25">
      <c r="G1742" s="19"/>
      <c r="H1742" s="36" t="s">
        <v>147</v>
      </c>
      <c r="I1742" s="51">
        <v>110</v>
      </c>
      <c r="J1742" s="51">
        <v>231</v>
      </c>
      <c r="K1742" s="51">
        <v>119</v>
      </c>
      <c r="L1742" s="51">
        <v>172</v>
      </c>
      <c r="M1742" s="51">
        <v>274</v>
      </c>
      <c r="N1742" s="51">
        <v>328</v>
      </c>
      <c r="O1742" s="51">
        <v>369.20000000000005</v>
      </c>
      <c r="P1742" s="51">
        <v>425</v>
      </c>
    </row>
    <row r="1743" spans="7:16" ht="12.75" customHeight="1" x14ac:dyDescent="0.25">
      <c r="G1743" s="19"/>
      <c r="H1743" s="36" t="s">
        <v>147</v>
      </c>
      <c r="I1743" s="51">
        <v>104</v>
      </c>
      <c r="J1743" s="51">
        <v>225</v>
      </c>
      <c r="K1743" s="51">
        <v>114.2</v>
      </c>
      <c r="L1743" s="51">
        <v>168</v>
      </c>
      <c r="M1743" s="51">
        <v>275</v>
      </c>
      <c r="N1743" s="51">
        <v>311</v>
      </c>
      <c r="O1743" s="51">
        <v>367.80000000000007</v>
      </c>
      <c r="P1743" s="51">
        <v>435</v>
      </c>
    </row>
    <row r="1744" spans="7:16" ht="12.75" customHeight="1" x14ac:dyDescent="0.25">
      <c r="G1744" s="19"/>
      <c r="H1744" s="36" t="s">
        <v>147</v>
      </c>
      <c r="I1744" s="51">
        <v>101</v>
      </c>
      <c r="J1744" s="51">
        <v>218</v>
      </c>
      <c r="K1744" s="51">
        <v>108.2</v>
      </c>
      <c r="L1744" s="51">
        <v>163</v>
      </c>
      <c r="M1744" s="51">
        <v>272</v>
      </c>
      <c r="N1744" s="51">
        <v>316</v>
      </c>
      <c r="O1744" s="51">
        <v>362.40000000000003</v>
      </c>
      <c r="P1744" s="51">
        <v>423</v>
      </c>
    </row>
    <row r="1745" spans="7:16" ht="12.75" customHeight="1" x14ac:dyDescent="0.25">
      <c r="G1745" s="19"/>
      <c r="H1745" s="36" t="s">
        <v>147</v>
      </c>
      <c r="I1745" s="51">
        <v>103</v>
      </c>
      <c r="J1745" s="51">
        <v>215</v>
      </c>
      <c r="K1745" s="51">
        <v>107.8</v>
      </c>
      <c r="L1745" s="51">
        <v>166</v>
      </c>
      <c r="M1745" s="51">
        <v>269</v>
      </c>
      <c r="N1745" s="51">
        <v>305</v>
      </c>
      <c r="O1745" s="51">
        <v>356.8</v>
      </c>
      <c r="P1745" s="51">
        <v>415</v>
      </c>
    </row>
    <row r="1746" spans="7:16" ht="12.75" customHeight="1" x14ac:dyDescent="0.25">
      <c r="G1746" s="19"/>
      <c r="H1746" s="36" t="s">
        <v>147</v>
      </c>
      <c r="I1746" s="51">
        <v>103</v>
      </c>
      <c r="J1746" s="51">
        <v>215</v>
      </c>
      <c r="K1746" s="51">
        <v>107.8</v>
      </c>
      <c r="L1746" s="51">
        <v>166</v>
      </c>
      <c r="M1746" s="51">
        <v>269</v>
      </c>
      <c r="N1746" s="51">
        <v>305</v>
      </c>
      <c r="O1746" s="51">
        <v>356.8</v>
      </c>
      <c r="P1746" s="51">
        <v>415</v>
      </c>
    </row>
    <row r="1747" spans="7:16" ht="12.75" customHeight="1" x14ac:dyDescent="0.25">
      <c r="G1747" s="19"/>
      <c r="H1747" s="36" t="s">
        <v>147</v>
      </c>
      <c r="I1747" s="51">
        <v>103</v>
      </c>
      <c r="J1747" s="51">
        <v>215</v>
      </c>
      <c r="K1747" s="51">
        <v>107.8</v>
      </c>
      <c r="L1747" s="51">
        <v>166</v>
      </c>
      <c r="M1747" s="51">
        <v>269</v>
      </c>
      <c r="N1747" s="51">
        <v>305</v>
      </c>
      <c r="O1747" s="51">
        <v>356.8</v>
      </c>
      <c r="P1747" s="51">
        <v>415</v>
      </c>
    </row>
    <row r="1748" spans="7:16" ht="12.75" customHeight="1" x14ac:dyDescent="0.25">
      <c r="G1748" s="19"/>
      <c r="H1748" s="36" t="s">
        <v>147</v>
      </c>
      <c r="I1748" s="51">
        <v>103</v>
      </c>
      <c r="J1748" s="51">
        <v>215</v>
      </c>
      <c r="K1748" s="51">
        <v>107.8</v>
      </c>
      <c r="L1748" s="51">
        <v>166</v>
      </c>
      <c r="M1748" s="51">
        <v>269</v>
      </c>
      <c r="N1748" s="51">
        <v>305</v>
      </c>
      <c r="O1748" s="51">
        <v>356.8</v>
      </c>
      <c r="P1748" s="51">
        <v>415</v>
      </c>
    </row>
    <row r="1749" spans="7:16" ht="12.75" customHeight="1" x14ac:dyDescent="0.25">
      <c r="G1749" s="19"/>
      <c r="H1749" s="36" t="s">
        <v>147</v>
      </c>
      <c r="I1749" s="51">
        <v>105</v>
      </c>
      <c r="J1749" s="51">
        <v>220</v>
      </c>
      <c r="K1749" s="51">
        <v>109.8</v>
      </c>
      <c r="L1749" s="51">
        <v>165</v>
      </c>
      <c r="M1749" s="51">
        <v>281</v>
      </c>
      <c r="N1749" s="51">
        <v>313</v>
      </c>
      <c r="O1749" s="51">
        <v>372.40000000000003</v>
      </c>
      <c r="P1749" s="51">
        <v>436</v>
      </c>
    </row>
    <row r="1750" spans="7:16" ht="12.75" customHeight="1" x14ac:dyDescent="0.25">
      <c r="G1750" s="19"/>
      <c r="H1750" s="36" t="s">
        <v>147</v>
      </c>
      <c r="I1750" s="51">
        <v>109</v>
      </c>
      <c r="J1750" s="51">
        <v>225</v>
      </c>
      <c r="K1750" s="51">
        <v>115</v>
      </c>
      <c r="L1750" s="51">
        <v>170</v>
      </c>
      <c r="M1750" s="51">
        <v>282</v>
      </c>
      <c r="N1750" s="51">
        <v>316</v>
      </c>
      <c r="O1750" s="51">
        <v>379.20000000000005</v>
      </c>
      <c r="P1750" s="51">
        <v>444</v>
      </c>
    </row>
    <row r="1751" spans="7:16" ht="12.75" customHeight="1" x14ac:dyDescent="0.25">
      <c r="G1751" s="19"/>
      <c r="H1751" s="36" t="s">
        <v>147</v>
      </c>
      <c r="I1751" s="51">
        <v>102</v>
      </c>
      <c r="J1751" s="51">
        <v>221</v>
      </c>
      <c r="K1751" s="51">
        <v>109.8</v>
      </c>
      <c r="L1751" s="51">
        <v>162</v>
      </c>
      <c r="M1751" s="51">
        <v>273</v>
      </c>
      <c r="N1751" s="51">
        <v>306</v>
      </c>
      <c r="O1751" s="51">
        <v>371.00000000000006</v>
      </c>
      <c r="P1751" s="51">
        <v>443</v>
      </c>
    </row>
    <row r="1752" spans="7:16" ht="12.75" customHeight="1" x14ac:dyDescent="0.25">
      <c r="G1752" s="19"/>
      <c r="H1752" s="36" t="s">
        <v>147</v>
      </c>
      <c r="I1752" s="51">
        <v>104</v>
      </c>
      <c r="J1752" s="51">
        <v>218</v>
      </c>
      <c r="K1752" s="51">
        <v>110.6</v>
      </c>
      <c r="L1752" s="51">
        <v>161</v>
      </c>
      <c r="M1752" s="51">
        <v>268</v>
      </c>
      <c r="N1752" s="51">
        <v>301</v>
      </c>
      <c r="O1752" s="51">
        <v>364.20000000000005</v>
      </c>
      <c r="P1752" s="51">
        <v>450</v>
      </c>
    </row>
    <row r="1753" spans="7:16" ht="12.75" customHeight="1" x14ac:dyDescent="0.25">
      <c r="G1753" s="19"/>
      <c r="H1753" s="36" t="s">
        <v>147</v>
      </c>
      <c r="I1753" s="51">
        <v>104</v>
      </c>
      <c r="J1753" s="51">
        <v>218</v>
      </c>
      <c r="K1753" s="51">
        <v>110.6</v>
      </c>
      <c r="L1753" s="51">
        <v>161</v>
      </c>
      <c r="M1753" s="51">
        <v>268</v>
      </c>
      <c r="N1753" s="51">
        <v>301</v>
      </c>
      <c r="O1753" s="51">
        <v>364.20000000000005</v>
      </c>
      <c r="P1753" s="51">
        <v>450</v>
      </c>
    </row>
    <row r="1754" spans="7:16" ht="12.75" customHeight="1" x14ac:dyDescent="0.25">
      <c r="G1754" s="19"/>
      <c r="H1754" s="36" t="s">
        <v>147</v>
      </c>
      <c r="I1754" s="51">
        <v>104</v>
      </c>
      <c r="J1754" s="51">
        <v>218</v>
      </c>
      <c r="K1754" s="51">
        <v>110.6</v>
      </c>
      <c r="L1754" s="51">
        <v>161</v>
      </c>
      <c r="M1754" s="51">
        <v>268</v>
      </c>
      <c r="N1754" s="51">
        <v>301</v>
      </c>
      <c r="O1754" s="51">
        <v>364.20000000000005</v>
      </c>
      <c r="P1754" s="51">
        <v>450</v>
      </c>
    </row>
    <row r="1755" spans="7:16" ht="12.75" customHeight="1" x14ac:dyDescent="0.25">
      <c r="G1755" s="19"/>
      <c r="H1755" s="36" t="s">
        <v>147</v>
      </c>
      <c r="I1755" s="51">
        <v>99</v>
      </c>
      <c r="J1755" s="51">
        <v>220</v>
      </c>
      <c r="K1755" s="51">
        <v>106.8</v>
      </c>
      <c r="L1755" s="51">
        <v>164</v>
      </c>
      <c r="M1755" s="51">
        <v>273</v>
      </c>
      <c r="N1755" s="51">
        <v>293</v>
      </c>
      <c r="O1755" s="51">
        <v>375.20000000000005</v>
      </c>
      <c r="P1755" s="51">
        <v>467</v>
      </c>
    </row>
    <row r="1756" spans="7:16" ht="12.75" customHeight="1" x14ac:dyDescent="0.25">
      <c r="G1756" s="19"/>
      <c r="H1756" s="36" t="s">
        <v>147</v>
      </c>
      <c r="I1756" s="51">
        <v>99</v>
      </c>
      <c r="J1756" s="51">
        <v>221</v>
      </c>
      <c r="K1756" s="51">
        <v>106.8</v>
      </c>
      <c r="L1756" s="51">
        <v>160</v>
      </c>
      <c r="M1756" s="51">
        <v>278</v>
      </c>
      <c r="N1756" s="51">
        <v>294</v>
      </c>
      <c r="O1756" s="51">
        <v>380.80000000000007</v>
      </c>
      <c r="P1756" s="51">
        <v>481</v>
      </c>
    </row>
    <row r="1757" spans="7:16" ht="12.75" customHeight="1" x14ac:dyDescent="0.25">
      <c r="G1757" s="19"/>
      <c r="H1757" s="36" t="s">
        <v>147</v>
      </c>
      <c r="I1757" s="51">
        <v>99</v>
      </c>
      <c r="J1757" s="51">
        <v>221</v>
      </c>
      <c r="K1757" s="51">
        <v>106.8</v>
      </c>
      <c r="L1757" s="51">
        <v>163</v>
      </c>
      <c r="M1757" s="51">
        <v>285</v>
      </c>
      <c r="N1757" s="51">
        <v>302</v>
      </c>
      <c r="O1757" s="51">
        <v>389.80000000000007</v>
      </c>
      <c r="P1757" s="51">
        <v>481</v>
      </c>
    </row>
    <row r="1758" spans="7:16" ht="12.75" customHeight="1" x14ac:dyDescent="0.25">
      <c r="G1758" s="19"/>
      <c r="H1758" s="36" t="s">
        <v>147</v>
      </c>
      <c r="I1758" s="51">
        <v>97</v>
      </c>
      <c r="J1758" s="51">
        <v>220</v>
      </c>
      <c r="K1758" s="51">
        <v>103.6</v>
      </c>
      <c r="L1758" s="51">
        <v>164</v>
      </c>
      <c r="M1758" s="51">
        <v>277</v>
      </c>
      <c r="N1758" s="51">
        <v>302</v>
      </c>
      <c r="O1758" s="51">
        <v>384.20000000000005</v>
      </c>
      <c r="P1758" s="51">
        <v>470</v>
      </c>
    </row>
    <row r="1759" spans="7:16" ht="12.75" customHeight="1" x14ac:dyDescent="0.25">
      <c r="G1759" s="19"/>
      <c r="H1759" s="36" t="s">
        <v>147</v>
      </c>
      <c r="I1759" s="51">
        <v>95</v>
      </c>
      <c r="J1759" s="51">
        <v>212</v>
      </c>
      <c r="K1759" s="51">
        <v>101</v>
      </c>
      <c r="L1759" s="51">
        <v>158</v>
      </c>
      <c r="M1759" s="51">
        <v>272</v>
      </c>
      <c r="N1759" s="51">
        <v>292</v>
      </c>
      <c r="O1759" s="51">
        <v>376.00000000000006</v>
      </c>
      <c r="P1759" s="51">
        <v>457</v>
      </c>
    </row>
    <row r="1760" spans="7:16" ht="12.75" customHeight="1" x14ac:dyDescent="0.25">
      <c r="G1760" s="19"/>
      <c r="H1760" s="36" t="s">
        <v>147</v>
      </c>
      <c r="I1760" s="51">
        <v>95</v>
      </c>
      <c r="J1760" s="51">
        <v>212</v>
      </c>
      <c r="K1760" s="51">
        <v>101</v>
      </c>
      <c r="L1760" s="51">
        <v>158</v>
      </c>
      <c r="M1760" s="51">
        <v>272</v>
      </c>
      <c r="N1760" s="51">
        <v>292</v>
      </c>
      <c r="O1760" s="51">
        <v>376.00000000000006</v>
      </c>
      <c r="P1760" s="51">
        <v>457</v>
      </c>
    </row>
    <row r="1761" spans="7:16" ht="12.75" customHeight="1" x14ac:dyDescent="0.25">
      <c r="G1761" s="19"/>
      <c r="H1761" s="36" t="s">
        <v>147</v>
      </c>
      <c r="I1761" s="51">
        <v>95</v>
      </c>
      <c r="J1761" s="51">
        <v>212</v>
      </c>
      <c r="K1761" s="51">
        <v>101</v>
      </c>
      <c r="L1761" s="51">
        <v>158</v>
      </c>
      <c r="M1761" s="51">
        <v>272</v>
      </c>
      <c r="N1761" s="51">
        <v>292</v>
      </c>
      <c r="O1761" s="51">
        <v>376.00000000000006</v>
      </c>
      <c r="P1761" s="51">
        <v>457</v>
      </c>
    </row>
    <row r="1762" spans="7:16" ht="12.75" customHeight="1" x14ac:dyDescent="0.25">
      <c r="G1762" s="19"/>
      <c r="H1762" s="36" t="s">
        <v>147</v>
      </c>
      <c r="I1762" s="51">
        <v>95</v>
      </c>
      <c r="J1762" s="51">
        <v>211</v>
      </c>
      <c r="K1762" s="51">
        <v>102.2</v>
      </c>
      <c r="L1762" s="51">
        <v>160</v>
      </c>
      <c r="M1762" s="51">
        <v>272</v>
      </c>
      <c r="N1762" s="51">
        <v>294</v>
      </c>
      <c r="O1762" s="51">
        <v>376.00000000000006</v>
      </c>
      <c r="P1762" s="51">
        <v>451</v>
      </c>
    </row>
    <row r="1763" spans="7:16" ht="12.75" customHeight="1" x14ac:dyDescent="0.25">
      <c r="G1763" s="19"/>
      <c r="H1763" s="36" t="s">
        <v>147</v>
      </c>
      <c r="I1763" s="51">
        <v>97</v>
      </c>
      <c r="J1763" s="51">
        <v>216</v>
      </c>
      <c r="K1763" s="51">
        <v>104.2</v>
      </c>
      <c r="L1763" s="51">
        <v>161</v>
      </c>
      <c r="M1763" s="51">
        <v>279</v>
      </c>
      <c r="N1763" s="51">
        <v>301</v>
      </c>
      <c r="O1763" s="51">
        <v>382.20000000000005</v>
      </c>
      <c r="P1763" s="51">
        <v>453</v>
      </c>
    </row>
    <row r="1764" spans="7:16" ht="12.75" customHeight="1" x14ac:dyDescent="0.25">
      <c r="G1764" s="19"/>
      <c r="H1764" s="36" t="s">
        <v>147</v>
      </c>
      <c r="I1764" s="51">
        <v>88</v>
      </c>
      <c r="J1764" s="51">
        <v>208</v>
      </c>
      <c r="K1764" s="51">
        <v>95.2</v>
      </c>
      <c r="L1764" s="51">
        <v>153</v>
      </c>
      <c r="M1764" s="51">
        <v>271</v>
      </c>
      <c r="N1764" s="51">
        <v>297</v>
      </c>
      <c r="O1764" s="51">
        <v>373.40000000000003</v>
      </c>
      <c r="P1764" s="51">
        <v>446</v>
      </c>
    </row>
    <row r="1765" spans="7:16" ht="12.75" customHeight="1" x14ac:dyDescent="0.25">
      <c r="H1765" s="36" t="s">
        <v>147</v>
      </c>
      <c r="I1765" s="51">
        <v>89</v>
      </c>
      <c r="J1765" s="51">
        <v>203</v>
      </c>
      <c r="K1765" s="51">
        <v>96.8</v>
      </c>
      <c r="L1765" s="51">
        <v>151</v>
      </c>
      <c r="M1765" s="51">
        <v>272</v>
      </c>
      <c r="N1765" s="51">
        <v>290</v>
      </c>
      <c r="O1765" s="51">
        <v>373.6</v>
      </c>
      <c r="P1765" s="51">
        <v>439</v>
      </c>
    </row>
    <row r="1766" spans="7:16" ht="12.75" customHeight="1" x14ac:dyDescent="0.25">
      <c r="H1766" s="36" t="s">
        <v>147</v>
      </c>
      <c r="I1766" s="51">
        <v>89</v>
      </c>
      <c r="J1766" s="51">
        <v>210</v>
      </c>
      <c r="K1766" s="51">
        <v>95.6</v>
      </c>
      <c r="L1766" s="51">
        <v>156</v>
      </c>
      <c r="M1766" s="51">
        <v>275</v>
      </c>
      <c r="N1766" s="51">
        <v>287</v>
      </c>
      <c r="O1766" s="51">
        <v>374.80000000000007</v>
      </c>
      <c r="P1766" s="51">
        <v>439</v>
      </c>
    </row>
  </sheetData>
  <mergeCells count="2">
    <mergeCell ref="B27:F28"/>
    <mergeCell ref="B25:F26"/>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03"/>
  <sheetViews>
    <sheetView showGridLines="0" zoomScale="85" zoomScaleNormal="85" workbookViewId="0">
      <selection activeCell="B2" sqref="B2"/>
    </sheetView>
  </sheetViews>
  <sheetFormatPr baseColWidth="10" defaultRowHeight="12.75" customHeight="1" x14ac:dyDescent="0.25"/>
  <cols>
    <col min="1" max="7" width="11.42578125" style="7" customWidth="1"/>
    <col min="8" max="8" width="11.42578125" style="15" customWidth="1"/>
    <col min="9" max="12" width="11.42578125" style="9"/>
    <col min="13" max="17" width="11.42578125" style="15" customWidth="1"/>
    <col min="18" max="18" width="11.42578125" style="47" customWidth="1"/>
    <col min="19" max="22" width="11.42578125" style="32" customWidth="1"/>
    <col min="23" max="29" width="11.42578125" style="7" customWidth="1"/>
    <col min="30" max="32" width="11.42578125" style="7"/>
  </cols>
  <sheetData>
    <row r="2" spans="2:12" ht="12.75" customHeight="1" x14ac:dyDescent="0.25">
      <c r="B2" s="13" t="s">
        <v>173</v>
      </c>
      <c r="I2" s="46" t="s">
        <v>172</v>
      </c>
      <c r="J2" s="46" t="s">
        <v>171</v>
      </c>
      <c r="K2" s="46" t="s">
        <v>170</v>
      </c>
      <c r="L2" s="46" t="s">
        <v>169</v>
      </c>
    </row>
    <row r="3" spans="2:12" ht="12.75" customHeight="1" x14ac:dyDescent="0.25">
      <c r="B3" s="90" t="s">
        <v>168</v>
      </c>
      <c r="C3" s="90"/>
      <c r="D3" s="90"/>
      <c r="E3" s="90"/>
      <c r="F3" s="90"/>
      <c r="H3" s="15" t="s">
        <v>10</v>
      </c>
      <c r="I3" s="48">
        <v>20.256216917209098</v>
      </c>
      <c r="J3" s="48">
        <v>11.312564423668899</v>
      </c>
      <c r="K3" s="48">
        <v>22.507054198739603</v>
      </c>
      <c r="L3" s="48">
        <v>17.277567960151</v>
      </c>
    </row>
    <row r="4" spans="2:12" ht="12.75" customHeight="1" x14ac:dyDescent="0.25">
      <c r="B4" s="90"/>
      <c r="C4" s="90"/>
      <c r="D4" s="90"/>
      <c r="E4" s="90"/>
      <c r="F4" s="90"/>
      <c r="H4" s="15" t="s">
        <v>11</v>
      </c>
      <c r="I4" s="48">
        <v>24.4673607457351</v>
      </c>
      <c r="J4" s="48">
        <v>16.141690119248199</v>
      </c>
      <c r="K4" s="48">
        <v>34.758477276724896</v>
      </c>
      <c r="L4" s="48">
        <v>20.280451844376497</v>
      </c>
    </row>
    <row r="5" spans="2:12" ht="12.75" customHeight="1" x14ac:dyDescent="0.25">
      <c r="B5" s="9" t="s">
        <v>167</v>
      </c>
      <c r="H5" s="15" t="s">
        <v>12</v>
      </c>
      <c r="I5" s="48">
        <v>21.3939427559013</v>
      </c>
      <c r="J5" s="48">
        <v>11.993332950575001</v>
      </c>
      <c r="K5" s="48">
        <v>28.267431993003299</v>
      </c>
      <c r="L5" s="48">
        <v>18.354555567100199</v>
      </c>
    </row>
    <row r="6" spans="2:12" ht="12.75" customHeight="1" x14ac:dyDescent="0.25">
      <c r="H6" s="15" t="s">
        <v>13</v>
      </c>
      <c r="I6" s="48">
        <v>22.9123008546057</v>
      </c>
      <c r="J6" s="48">
        <v>14.996600877666699</v>
      </c>
      <c r="K6" s="48">
        <v>33.4659636988454</v>
      </c>
      <c r="L6" s="48">
        <v>22.151336544561801</v>
      </c>
    </row>
    <row r="8" spans="2:12" ht="12.75" customHeight="1" x14ac:dyDescent="0.25">
      <c r="I8" s="48"/>
    </row>
    <row r="26" spans="2:2" ht="12.75" customHeight="1" x14ac:dyDescent="0.25">
      <c r="B26" s="9" t="s">
        <v>166</v>
      </c>
    </row>
    <row r="27" spans="2:2" ht="12.75" customHeight="1" x14ac:dyDescent="0.25">
      <c r="B27" s="9" t="s">
        <v>165</v>
      </c>
    </row>
    <row r="28" spans="2:2" ht="12.75" customHeight="1" x14ac:dyDescent="0.25">
      <c r="B28" s="9" t="s">
        <v>164</v>
      </c>
    </row>
    <row r="29" spans="2:2" ht="12.75" customHeight="1" x14ac:dyDescent="0.25">
      <c r="B29" s="9" t="s">
        <v>163</v>
      </c>
    </row>
    <row r="37" spans="2:2" ht="12.75" customHeight="1" x14ac:dyDescent="0.25">
      <c r="B37" s="34"/>
    </row>
    <row r="38" spans="2:2" ht="12.75" customHeight="1" x14ac:dyDescent="0.25">
      <c r="B38" s="34"/>
    </row>
    <row r="39" spans="2:2" ht="12.75" customHeight="1" x14ac:dyDescent="0.25">
      <c r="B39" s="34"/>
    </row>
    <row r="40" spans="2:2" ht="12.75" customHeight="1" x14ac:dyDescent="0.25">
      <c r="B40" s="34"/>
    </row>
    <row r="41" spans="2:2" ht="12.75" customHeight="1" x14ac:dyDescent="0.25">
      <c r="B41" s="34"/>
    </row>
    <row r="42" spans="2:2" ht="12.75" customHeight="1" x14ac:dyDescent="0.25">
      <c r="B42" s="34"/>
    </row>
    <row r="43" spans="2:2" ht="12.75" customHeight="1" x14ac:dyDescent="0.25">
      <c r="B43" s="34"/>
    </row>
    <row r="44" spans="2:2" ht="12.75" customHeight="1" x14ac:dyDescent="0.25">
      <c r="B44" s="34"/>
    </row>
    <row r="45" spans="2:2" ht="12.75" customHeight="1" x14ac:dyDescent="0.25">
      <c r="B45" s="34"/>
    </row>
    <row r="46" spans="2:2" ht="12.75" customHeight="1" x14ac:dyDescent="0.25">
      <c r="B46" s="34"/>
    </row>
    <row r="47" spans="2:2" ht="12.75" customHeight="1" x14ac:dyDescent="0.25">
      <c r="B47" s="34"/>
    </row>
    <row r="48" spans="2:2" ht="12.75" customHeight="1" x14ac:dyDescent="0.25">
      <c r="B48" s="34"/>
    </row>
    <row r="49" spans="2:2" ht="12.75" customHeight="1" x14ac:dyDescent="0.25">
      <c r="B49" s="34"/>
    </row>
    <row r="102" spans="1:2" ht="12.75" customHeight="1" x14ac:dyDescent="0.4">
      <c r="A102" s="33"/>
      <c r="B102" s="33"/>
    </row>
    <row r="103" spans="1:2" ht="12.75" customHeight="1" x14ac:dyDescent="0.4">
      <c r="A103" s="33"/>
      <c r="B103" s="33"/>
    </row>
  </sheetData>
  <mergeCells count="1">
    <mergeCell ref="B3:F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4166"/>
  <sheetViews>
    <sheetView showGridLines="0" zoomScale="85" zoomScaleNormal="85" workbookViewId="0">
      <selection activeCell="B2" sqref="B2"/>
    </sheetView>
  </sheetViews>
  <sheetFormatPr baseColWidth="10" defaultRowHeight="12.75" customHeight="1" x14ac:dyDescent="0.25"/>
  <cols>
    <col min="2" max="6" width="11.42578125" style="10"/>
    <col min="8" max="18" width="11.42578125" style="9"/>
  </cols>
  <sheetData>
    <row r="2" spans="2:12" ht="12.75" customHeight="1" x14ac:dyDescent="0.25">
      <c r="B2" s="13" t="s">
        <v>36</v>
      </c>
      <c r="I2" s="9" t="s">
        <v>68</v>
      </c>
      <c r="J2" s="9" t="s">
        <v>69</v>
      </c>
      <c r="K2" s="9" t="s">
        <v>70</v>
      </c>
      <c r="L2" s="9" t="s">
        <v>71</v>
      </c>
    </row>
    <row r="3" spans="2:12" ht="12.75" customHeight="1" x14ac:dyDescent="0.25">
      <c r="B3" s="9" t="s">
        <v>187</v>
      </c>
      <c r="H3" s="83">
        <v>36529</v>
      </c>
      <c r="I3" s="84">
        <v>5.492</v>
      </c>
      <c r="J3" s="84">
        <v>6.4969999999999999</v>
      </c>
      <c r="K3" s="84">
        <v>1.738</v>
      </c>
      <c r="L3" s="84">
        <v>5.6619999999999999</v>
      </c>
    </row>
    <row r="4" spans="2:12" ht="12.75" customHeight="1" x14ac:dyDescent="0.25">
      <c r="B4" s="9" t="s">
        <v>24</v>
      </c>
      <c r="H4" s="83">
        <v>36530</v>
      </c>
      <c r="I4" s="84">
        <v>5.516</v>
      </c>
      <c r="J4" s="84">
        <v>6.5940000000000003</v>
      </c>
      <c r="K4" s="84">
        <v>1.6930000000000001</v>
      </c>
      <c r="L4" s="84">
        <v>5.7539999999999996</v>
      </c>
    </row>
    <row r="5" spans="2:12" ht="12.75" customHeight="1" x14ac:dyDescent="0.25">
      <c r="H5" s="83">
        <v>36531</v>
      </c>
      <c r="I5" s="84">
        <v>5.5449999999999999</v>
      </c>
      <c r="J5" s="84">
        <v>6.524</v>
      </c>
      <c r="K5" s="84">
        <v>1.6800000000000002</v>
      </c>
      <c r="L5" s="84">
        <v>5.7629999999999999</v>
      </c>
    </row>
    <row r="6" spans="2:12" ht="12.75" customHeight="1" x14ac:dyDescent="0.25">
      <c r="H6" s="83">
        <v>36532</v>
      </c>
      <c r="I6" s="84">
        <v>5.4429999999999996</v>
      </c>
      <c r="J6" s="84">
        <v>6.5149999999999997</v>
      </c>
      <c r="K6" s="84">
        <v>1.714</v>
      </c>
      <c r="L6" s="84">
        <v>5.7069999999999999</v>
      </c>
    </row>
    <row r="7" spans="2:12" ht="12.75" customHeight="1" x14ac:dyDescent="0.25">
      <c r="H7" s="83">
        <v>36535</v>
      </c>
      <c r="I7" s="84">
        <v>5.415</v>
      </c>
      <c r="J7" s="84">
        <v>6.5519999999999996</v>
      </c>
      <c r="K7" s="84">
        <v>1.714</v>
      </c>
      <c r="L7" s="84">
        <v>5.63</v>
      </c>
    </row>
    <row r="8" spans="2:12" ht="12.75" customHeight="1" x14ac:dyDescent="0.25">
      <c r="H8" s="83">
        <v>36536</v>
      </c>
      <c r="I8" s="84">
        <v>5.5410000000000004</v>
      </c>
      <c r="J8" s="84">
        <v>6.657</v>
      </c>
      <c r="K8" s="84">
        <v>1.7090000000000001</v>
      </c>
      <c r="L8" s="84">
        <v>5.7149999999999999</v>
      </c>
    </row>
    <row r="9" spans="2:12" ht="12.75" customHeight="1" x14ac:dyDescent="0.25">
      <c r="H9" s="83">
        <v>36537</v>
      </c>
      <c r="I9" s="84">
        <v>5.5490000000000004</v>
      </c>
      <c r="J9" s="84">
        <v>6.7030000000000003</v>
      </c>
      <c r="K9" s="84">
        <v>1.7330000000000001</v>
      </c>
      <c r="L9" s="84">
        <v>5.7569999999999997</v>
      </c>
    </row>
    <row r="10" spans="2:12" ht="12.75" customHeight="1" x14ac:dyDescent="0.25">
      <c r="H10" s="83">
        <v>36538</v>
      </c>
      <c r="I10" s="84">
        <v>5.5140000000000002</v>
      </c>
      <c r="J10" s="84">
        <v>6.63</v>
      </c>
      <c r="K10" s="84">
        <v>1.8169999999999999</v>
      </c>
      <c r="L10" s="84">
        <v>5.6630000000000003</v>
      </c>
    </row>
    <row r="11" spans="2:12" ht="12.75" customHeight="1" x14ac:dyDescent="0.25">
      <c r="H11" s="83">
        <v>36539</v>
      </c>
      <c r="I11" s="84">
        <v>5.5519999999999996</v>
      </c>
      <c r="J11" s="84">
        <v>6.6790000000000003</v>
      </c>
      <c r="K11" s="84">
        <v>1.8</v>
      </c>
      <c r="L11" s="84">
        <v>5.71</v>
      </c>
    </row>
    <row r="12" spans="2:12" ht="12.75" customHeight="1" x14ac:dyDescent="0.25">
      <c r="H12" s="83">
        <v>36542</v>
      </c>
      <c r="I12" s="84">
        <v>5.5590000000000002</v>
      </c>
      <c r="J12" s="84">
        <v>6.681</v>
      </c>
      <c r="K12" s="84">
        <v>1.8</v>
      </c>
      <c r="L12" s="84">
        <v>5.77</v>
      </c>
    </row>
    <row r="13" spans="2:12" ht="12.75" customHeight="1" x14ac:dyDescent="0.25">
      <c r="H13" s="83">
        <v>36543</v>
      </c>
      <c r="I13" s="84">
        <v>5.6440000000000001</v>
      </c>
      <c r="J13" s="84">
        <v>6.7480000000000002</v>
      </c>
      <c r="K13" s="84">
        <v>1.7650000000000001</v>
      </c>
      <c r="L13" s="84">
        <v>5.867</v>
      </c>
    </row>
    <row r="14" spans="2:12" ht="12.75" customHeight="1" x14ac:dyDescent="0.25">
      <c r="H14" s="83">
        <v>36544</v>
      </c>
      <c r="I14" s="84">
        <v>5.601</v>
      </c>
      <c r="J14" s="84">
        <v>6.7320000000000002</v>
      </c>
      <c r="K14" s="84">
        <v>1.7749999999999999</v>
      </c>
      <c r="L14" s="84">
        <v>5.8010000000000002</v>
      </c>
    </row>
    <row r="15" spans="2:12" ht="12.75" customHeight="1" x14ac:dyDescent="0.25">
      <c r="H15" s="83">
        <v>36545</v>
      </c>
      <c r="I15" s="84">
        <v>5.5809999999999995</v>
      </c>
      <c r="J15" s="84">
        <v>6.7880000000000003</v>
      </c>
      <c r="K15" s="84">
        <v>1.8</v>
      </c>
      <c r="L15" s="84">
        <v>5.8440000000000003</v>
      </c>
    </row>
    <row r="16" spans="2:12" ht="12.75" customHeight="1" x14ac:dyDescent="0.25">
      <c r="H16" s="83">
        <v>36546</v>
      </c>
      <c r="I16" s="84">
        <v>5.5839999999999996</v>
      </c>
      <c r="J16" s="84">
        <v>6.7649999999999997</v>
      </c>
      <c r="K16" s="84">
        <v>1.7589999999999999</v>
      </c>
      <c r="L16" s="84">
        <v>5.8</v>
      </c>
    </row>
    <row r="17" spans="2:12" ht="12.75" customHeight="1" x14ac:dyDescent="0.25">
      <c r="H17" s="83">
        <v>36549</v>
      </c>
      <c r="I17" s="84">
        <v>5.57</v>
      </c>
      <c r="J17" s="84">
        <v>6.6850000000000005</v>
      </c>
      <c r="K17" s="84">
        <v>1.6800000000000002</v>
      </c>
      <c r="L17" s="84">
        <v>5.774</v>
      </c>
    </row>
    <row r="18" spans="2:12" ht="12.75" customHeight="1" x14ac:dyDescent="0.25">
      <c r="H18" s="83">
        <v>36550</v>
      </c>
      <c r="I18" s="84">
        <v>5.5149999999999997</v>
      </c>
      <c r="J18" s="84">
        <v>6.6920000000000002</v>
      </c>
      <c r="K18" s="84">
        <v>1.625</v>
      </c>
      <c r="L18" s="84">
        <v>5.7059999999999995</v>
      </c>
    </row>
    <row r="19" spans="2:12" ht="12.75" customHeight="1" x14ac:dyDescent="0.25">
      <c r="H19" s="83">
        <v>36551</v>
      </c>
      <c r="I19" s="84">
        <v>5.5259999999999998</v>
      </c>
      <c r="J19" s="84">
        <v>6.6639999999999997</v>
      </c>
      <c r="K19" s="84">
        <v>1.6440000000000001</v>
      </c>
      <c r="L19" s="84">
        <v>5.7050000000000001</v>
      </c>
    </row>
    <row r="20" spans="2:12" ht="12.75" customHeight="1" x14ac:dyDescent="0.25">
      <c r="H20" s="83">
        <v>36552</v>
      </c>
      <c r="I20" s="84">
        <v>5.6280000000000001</v>
      </c>
      <c r="J20" s="84">
        <v>6.6920000000000002</v>
      </c>
      <c r="K20" s="84">
        <v>1.645</v>
      </c>
      <c r="L20" s="84">
        <v>5.8149999999999995</v>
      </c>
    </row>
    <row r="21" spans="2:12" ht="12.75" customHeight="1" x14ac:dyDescent="0.25">
      <c r="H21" s="83">
        <v>36553</v>
      </c>
      <c r="I21" s="84">
        <v>5.63</v>
      </c>
      <c r="J21" s="84">
        <v>6.6580000000000004</v>
      </c>
      <c r="K21" s="84">
        <v>1.6800000000000002</v>
      </c>
      <c r="L21" s="84">
        <v>5.84</v>
      </c>
    </row>
    <row r="22" spans="2:12" ht="12.75" customHeight="1" x14ac:dyDescent="0.25">
      <c r="H22" s="83">
        <v>36556</v>
      </c>
      <c r="I22" s="84">
        <v>5.5410000000000004</v>
      </c>
      <c r="J22" s="84">
        <v>6.665</v>
      </c>
      <c r="K22" s="84">
        <v>1.7349999999999999</v>
      </c>
      <c r="L22" s="84">
        <v>5.7379999999999995</v>
      </c>
    </row>
    <row r="23" spans="2:12" ht="12.75" customHeight="1" x14ac:dyDescent="0.25">
      <c r="H23" s="83">
        <v>36557</v>
      </c>
      <c r="I23" s="84">
        <v>5.4589999999999996</v>
      </c>
      <c r="J23" s="84">
        <v>6.6189999999999998</v>
      </c>
      <c r="K23" s="84">
        <v>1.77</v>
      </c>
      <c r="L23" s="84">
        <v>5.5910000000000002</v>
      </c>
    </row>
    <row r="24" spans="2:12" ht="12.75" customHeight="1" x14ac:dyDescent="0.25">
      <c r="H24" s="83">
        <v>36558</v>
      </c>
      <c r="I24" s="84">
        <v>5.47</v>
      </c>
      <c r="J24" s="84">
        <v>6.5730000000000004</v>
      </c>
      <c r="K24" s="84">
        <v>1.8540000000000001</v>
      </c>
      <c r="L24" s="84">
        <v>5.6079999999999997</v>
      </c>
    </row>
    <row r="25" spans="2:12" ht="12.75" customHeight="1" x14ac:dyDescent="0.25">
      <c r="B25" s="9" t="s">
        <v>186</v>
      </c>
      <c r="H25" s="83">
        <v>36559</v>
      </c>
      <c r="I25" s="84">
        <v>5.4429999999999996</v>
      </c>
      <c r="J25" s="84">
        <v>6.4889999999999999</v>
      </c>
      <c r="K25" s="84">
        <v>1.869</v>
      </c>
      <c r="L25" s="84">
        <v>5.5519999999999996</v>
      </c>
    </row>
    <row r="26" spans="2:12" ht="12.75" customHeight="1" x14ac:dyDescent="0.25">
      <c r="B26" s="9" t="s">
        <v>160</v>
      </c>
      <c r="H26" s="83">
        <v>36560</v>
      </c>
      <c r="I26" s="84">
        <v>5.4939999999999998</v>
      </c>
      <c r="J26" s="84">
        <v>6.5490000000000004</v>
      </c>
      <c r="K26" s="84">
        <v>1.8340000000000001</v>
      </c>
      <c r="L26" s="84">
        <v>5.6420000000000003</v>
      </c>
    </row>
    <row r="27" spans="2:12" ht="12.75" customHeight="1" x14ac:dyDescent="0.25">
      <c r="H27" s="83">
        <v>36563</v>
      </c>
      <c r="I27" s="84">
        <v>5.53</v>
      </c>
      <c r="J27" s="84">
        <v>6.6390000000000002</v>
      </c>
      <c r="K27" s="84">
        <v>1.87</v>
      </c>
      <c r="L27" s="84">
        <v>5.6580000000000004</v>
      </c>
    </row>
    <row r="28" spans="2:12" ht="12.75" customHeight="1" x14ac:dyDescent="0.25">
      <c r="H28" s="83">
        <v>36564</v>
      </c>
      <c r="I28" s="84">
        <v>5.4820000000000002</v>
      </c>
      <c r="J28" s="84">
        <v>6.6129999999999995</v>
      </c>
      <c r="K28" s="84">
        <v>1.919</v>
      </c>
      <c r="L28" s="84">
        <v>5.6159999999999997</v>
      </c>
    </row>
    <row r="29" spans="2:12" ht="12.75" customHeight="1" x14ac:dyDescent="0.25">
      <c r="H29" s="83">
        <v>36565</v>
      </c>
      <c r="I29" s="84">
        <v>5.516</v>
      </c>
      <c r="J29" s="84">
        <v>6.66</v>
      </c>
      <c r="K29" s="84">
        <v>1.8940000000000001</v>
      </c>
      <c r="L29" s="84">
        <v>5.6530000000000005</v>
      </c>
    </row>
    <row r="30" spans="2:12" ht="12.75" customHeight="1" x14ac:dyDescent="0.25">
      <c r="H30" s="83">
        <v>36566</v>
      </c>
      <c r="I30" s="84">
        <v>5.5949999999999998</v>
      </c>
      <c r="J30" s="84">
        <v>6.6710000000000003</v>
      </c>
      <c r="K30" s="84">
        <v>1.859</v>
      </c>
      <c r="L30" s="84">
        <v>5.6920000000000002</v>
      </c>
    </row>
    <row r="31" spans="2:12" ht="12.75" customHeight="1" x14ac:dyDescent="0.25">
      <c r="H31" s="83">
        <v>36567</v>
      </c>
      <c r="I31" s="84">
        <v>5.5990000000000002</v>
      </c>
      <c r="J31" s="84">
        <v>6.6040000000000001</v>
      </c>
      <c r="K31" s="84">
        <v>1.859</v>
      </c>
      <c r="L31" s="84">
        <v>5.6479999999999997</v>
      </c>
    </row>
    <row r="32" spans="2:12" ht="12.75" customHeight="1" x14ac:dyDescent="0.25">
      <c r="H32" s="83">
        <v>36570</v>
      </c>
      <c r="I32" s="84">
        <v>5.5380000000000003</v>
      </c>
      <c r="J32" s="84">
        <v>6.5540000000000003</v>
      </c>
      <c r="K32" s="84">
        <v>1.827</v>
      </c>
      <c r="L32" s="84">
        <v>5.5780000000000003</v>
      </c>
    </row>
    <row r="33" spans="8:12" ht="12.75" customHeight="1" x14ac:dyDescent="0.25">
      <c r="H33" s="83">
        <v>36571</v>
      </c>
      <c r="I33" s="84">
        <v>5.5620000000000003</v>
      </c>
      <c r="J33" s="84">
        <v>6.5519999999999996</v>
      </c>
      <c r="K33" s="84">
        <v>1.8010000000000002</v>
      </c>
      <c r="L33" s="84">
        <v>5.5919999999999996</v>
      </c>
    </row>
    <row r="34" spans="8:12" ht="12.75" customHeight="1" x14ac:dyDescent="0.25">
      <c r="H34" s="83">
        <v>36572</v>
      </c>
      <c r="I34" s="84">
        <v>5.5940000000000003</v>
      </c>
      <c r="J34" s="84">
        <v>6.5449999999999999</v>
      </c>
      <c r="K34" s="84">
        <v>1.7949999999999999</v>
      </c>
      <c r="L34" s="84">
        <v>5.6959999999999997</v>
      </c>
    </row>
    <row r="35" spans="8:12" ht="12.75" customHeight="1" x14ac:dyDescent="0.25">
      <c r="H35" s="83">
        <v>36573</v>
      </c>
      <c r="I35" s="84">
        <v>5.5940000000000003</v>
      </c>
      <c r="J35" s="84">
        <v>6.5670000000000002</v>
      </c>
      <c r="K35" s="84">
        <v>1.851</v>
      </c>
      <c r="L35" s="84">
        <v>5.6539999999999999</v>
      </c>
    </row>
    <row r="36" spans="8:12" ht="12.75" customHeight="1" x14ac:dyDescent="0.25">
      <c r="H36" s="83">
        <v>36574</v>
      </c>
      <c r="I36" s="84">
        <v>5.5709999999999997</v>
      </c>
      <c r="J36" s="84">
        <v>6.4889999999999999</v>
      </c>
      <c r="K36" s="84">
        <v>1.819</v>
      </c>
      <c r="L36" s="84">
        <v>5.6070000000000002</v>
      </c>
    </row>
    <row r="37" spans="8:12" ht="12.75" customHeight="1" x14ac:dyDescent="0.25">
      <c r="H37" s="83">
        <v>36577</v>
      </c>
      <c r="I37" s="84">
        <v>5.5140000000000002</v>
      </c>
      <c r="J37" s="84">
        <v>6.4930000000000003</v>
      </c>
      <c r="K37" s="84">
        <v>1.8</v>
      </c>
      <c r="L37" s="84">
        <v>5.5259999999999998</v>
      </c>
    </row>
    <row r="38" spans="8:12" ht="12.75" customHeight="1" x14ac:dyDescent="0.25">
      <c r="H38" s="83">
        <v>36578</v>
      </c>
      <c r="I38" s="84">
        <v>5.415</v>
      </c>
      <c r="J38" s="84">
        <v>6.3609999999999998</v>
      </c>
      <c r="K38" s="84">
        <v>1.8599999999999999</v>
      </c>
      <c r="L38" s="84">
        <v>5.431</v>
      </c>
    </row>
    <row r="39" spans="8:12" ht="12.75" customHeight="1" x14ac:dyDescent="0.25">
      <c r="H39" s="83">
        <v>36579</v>
      </c>
      <c r="I39" s="84">
        <v>5.4429999999999996</v>
      </c>
      <c r="J39" s="84">
        <v>6.4219999999999997</v>
      </c>
      <c r="K39" s="84">
        <v>1.8420000000000001</v>
      </c>
      <c r="L39" s="84">
        <v>5.4509999999999996</v>
      </c>
    </row>
    <row r="40" spans="8:12" ht="12.75" customHeight="1" x14ac:dyDescent="0.25">
      <c r="H40" s="83">
        <v>36580</v>
      </c>
      <c r="I40" s="84">
        <v>5.3979999999999997</v>
      </c>
      <c r="J40" s="84">
        <v>6.3650000000000002</v>
      </c>
      <c r="K40" s="84">
        <v>1.867</v>
      </c>
      <c r="L40" s="84">
        <v>5.351</v>
      </c>
    </row>
    <row r="41" spans="8:12" ht="12.75" customHeight="1" x14ac:dyDescent="0.25">
      <c r="H41" s="83">
        <v>36581</v>
      </c>
      <c r="I41" s="84">
        <v>5.45</v>
      </c>
      <c r="J41" s="84">
        <v>6.3259999999999996</v>
      </c>
      <c r="K41" s="84">
        <v>1.885</v>
      </c>
      <c r="L41" s="84">
        <v>5.343</v>
      </c>
    </row>
    <row r="42" spans="8:12" ht="12.75" customHeight="1" x14ac:dyDescent="0.25">
      <c r="H42" s="83">
        <v>36584</v>
      </c>
      <c r="I42" s="84">
        <v>5.4879999999999995</v>
      </c>
      <c r="J42" s="84">
        <v>6.4219999999999997</v>
      </c>
      <c r="K42" s="84">
        <v>1.825</v>
      </c>
      <c r="L42" s="84">
        <v>5.3629999999999995</v>
      </c>
    </row>
    <row r="43" spans="8:12" ht="12.75" customHeight="1" x14ac:dyDescent="0.25">
      <c r="H43" s="83">
        <v>36585</v>
      </c>
      <c r="I43" s="84">
        <v>5.5</v>
      </c>
      <c r="J43" s="84">
        <v>6.4089999999999998</v>
      </c>
      <c r="K43" s="84">
        <v>1.8439999999999999</v>
      </c>
      <c r="L43" s="84">
        <v>5.45</v>
      </c>
    </row>
    <row r="44" spans="8:12" ht="12.75" customHeight="1" x14ac:dyDescent="0.25">
      <c r="H44" s="83">
        <v>36586</v>
      </c>
      <c r="I44" s="84">
        <v>5.4859999999999998</v>
      </c>
      <c r="J44" s="84">
        <v>6.3860000000000001</v>
      </c>
      <c r="K44" s="84">
        <v>1.831</v>
      </c>
      <c r="L44" s="84">
        <v>5.4219999999999997</v>
      </c>
    </row>
    <row r="45" spans="8:12" ht="12.75" customHeight="1" x14ac:dyDescent="0.25">
      <c r="H45" s="83">
        <v>36587</v>
      </c>
      <c r="I45" s="84">
        <v>5.5270000000000001</v>
      </c>
      <c r="J45" s="84">
        <v>6.3840000000000003</v>
      </c>
      <c r="K45" s="84">
        <v>1.7890000000000001</v>
      </c>
      <c r="L45" s="84">
        <v>5.4459999999999997</v>
      </c>
    </row>
    <row r="46" spans="8:12" ht="12.75" customHeight="1" x14ac:dyDescent="0.25">
      <c r="H46" s="83">
        <v>36588</v>
      </c>
      <c r="I46" s="84">
        <v>5.4610000000000003</v>
      </c>
      <c r="J46" s="84">
        <v>6.3879999999999999</v>
      </c>
      <c r="K46" s="84">
        <v>1.7989999999999999</v>
      </c>
      <c r="L46" s="84">
        <v>5.3689999999999998</v>
      </c>
    </row>
    <row r="47" spans="8:12" ht="12.75" customHeight="1" x14ac:dyDescent="0.25">
      <c r="H47" s="83">
        <v>36591</v>
      </c>
      <c r="I47" s="84">
        <v>5.4539999999999997</v>
      </c>
      <c r="J47" s="84">
        <v>6.4109999999999996</v>
      </c>
      <c r="K47" s="84">
        <v>1.774</v>
      </c>
      <c r="L47" s="84">
        <v>5.3120000000000003</v>
      </c>
    </row>
    <row r="48" spans="8:12" ht="12.75" customHeight="1" x14ac:dyDescent="0.25">
      <c r="H48" s="83">
        <v>36592</v>
      </c>
      <c r="I48" s="84">
        <v>5.4320000000000004</v>
      </c>
      <c r="J48" s="84">
        <v>6.3730000000000002</v>
      </c>
      <c r="K48" s="84">
        <v>1.792</v>
      </c>
      <c r="L48" s="84">
        <v>5.2839999999999998</v>
      </c>
    </row>
    <row r="49" spans="8:12" ht="12.75" customHeight="1" x14ac:dyDescent="0.25">
      <c r="H49" s="83">
        <v>36593</v>
      </c>
      <c r="I49" s="84">
        <v>5.4530000000000003</v>
      </c>
      <c r="J49" s="84">
        <v>6.3789999999999996</v>
      </c>
      <c r="K49" s="84">
        <v>1.7589999999999999</v>
      </c>
      <c r="L49" s="84">
        <v>5.2939999999999996</v>
      </c>
    </row>
    <row r="50" spans="8:12" ht="12.75" customHeight="1" x14ac:dyDescent="0.25">
      <c r="H50" s="83">
        <v>36594</v>
      </c>
      <c r="I50" s="84">
        <v>5.3449999999999998</v>
      </c>
      <c r="J50" s="84">
        <v>6.343</v>
      </c>
      <c r="K50" s="84">
        <v>1.802</v>
      </c>
      <c r="L50" s="84">
        <v>5.2489999999999997</v>
      </c>
    </row>
    <row r="51" spans="8:12" ht="12.75" customHeight="1" x14ac:dyDescent="0.25">
      <c r="H51" s="83">
        <v>36595</v>
      </c>
      <c r="I51" s="84">
        <v>5.37</v>
      </c>
      <c r="J51" s="84">
        <v>6.383</v>
      </c>
      <c r="K51" s="84">
        <v>1.835</v>
      </c>
      <c r="L51" s="84">
        <v>5.2919999999999998</v>
      </c>
    </row>
    <row r="52" spans="8:12" ht="12.75" customHeight="1" x14ac:dyDescent="0.25">
      <c r="H52" s="83">
        <v>36598</v>
      </c>
      <c r="I52" s="84">
        <v>5.3250000000000002</v>
      </c>
      <c r="J52" s="84">
        <v>6.37</v>
      </c>
      <c r="K52" s="84">
        <v>1.819</v>
      </c>
      <c r="L52" s="84">
        <v>5.2809999999999997</v>
      </c>
    </row>
    <row r="53" spans="8:12" ht="12.75" customHeight="1" x14ac:dyDescent="0.25">
      <c r="H53" s="83">
        <v>36599</v>
      </c>
      <c r="I53" s="84">
        <v>5.359</v>
      </c>
      <c r="J53" s="84">
        <v>6.2919999999999998</v>
      </c>
      <c r="K53" s="84">
        <v>1.8140000000000001</v>
      </c>
      <c r="L53" s="84">
        <v>5.3090000000000002</v>
      </c>
    </row>
    <row r="54" spans="8:12" ht="12.75" customHeight="1" x14ac:dyDescent="0.25">
      <c r="H54" s="83">
        <v>36600</v>
      </c>
      <c r="I54" s="84">
        <v>5.3330000000000002</v>
      </c>
      <c r="J54" s="84">
        <v>6.2910000000000004</v>
      </c>
      <c r="K54" s="84">
        <v>1.829</v>
      </c>
      <c r="L54" s="84">
        <v>5.2889999999999997</v>
      </c>
    </row>
    <row r="55" spans="8:12" ht="12.75" customHeight="1" x14ac:dyDescent="0.25">
      <c r="H55" s="83">
        <v>36601</v>
      </c>
      <c r="I55" s="84">
        <v>5.2720000000000002</v>
      </c>
      <c r="J55" s="84">
        <v>6.2450000000000001</v>
      </c>
      <c r="K55" s="84">
        <v>1.8580000000000001</v>
      </c>
      <c r="L55" s="84">
        <v>5.1710000000000003</v>
      </c>
    </row>
    <row r="56" spans="8:12" ht="12.75" customHeight="1" x14ac:dyDescent="0.25">
      <c r="H56" s="83">
        <v>36602</v>
      </c>
      <c r="I56" s="84">
        <v>5.2409999999999997</v>
      </c>
      <c r="J56" s="84">
        <v>6.194</v>
      </c>
      <c r="K56" s="84">
        <v>1.849</v>
      </c>
      <c r="L56" s="84">
        <v>5.1219999999999999</v>
      </c>
    </row>
    <row r="57" spans="8:12" ht="12.75" customHeight="1" x14ac:dyDescent="0.25">
      <c r="H57" s="83">
        <v>36605</v>
      </c>
      <c r="I57" s="84">
        <v>5.242</v>
      </c>
      <c r="J57" s="84">
        <v>6.1829999999999998</v>
      </c>
      <c r="K57" s="84">
        <v>1.849</v>
      </c>
      <c r="L57" s="84">
        <v>5.1609999999999996</v>
      </c>
    </row>
    <row r="58" spans="8:12" ht="12.75" customHeight="1" x14ac:dyDescent="0.25">
      <c r="H58" s="83">
        <v>36606</v>
      </c>
      <c r="I58" s="84">
        <v>5.2210000000000001</v>
      </c>
      <c r="J58" s="84">
        <v>6.1349999999999998</v>
      </c>
      <c r="K58" s="84">
        <v>1.8839999999999999</v>
      </c>
      <c r="L58" s="84">
        <v>5.1820000000000004</v>
      </c>
    </row>
    <row r="59" spans="8:12" ht="12.75" customHeight="1" x14ac:dyDescent="0.25">
      <c r="H59" s="83">
        <v>36607</v>
      </c>
      <c r="I59" s="84">
        <v>5.2569999999999997</v>
      </c>
      <c r="J59" s="84">
        <v>6.1120000000000001</v>
      </c>
      <c r="K59" s="84">
        <v>1.8540000000000001</v>
      </c>
      <c r="L59" s="84">
        <v>5.2679999999999998</v>
      </c>
    </row>
    <row r="60" spans="8:12" ht="12.75" customHeight="1" x14ac:dyDescent="0.25">
      <c r="H60" s="83">
        <v>36608</v>
      </c>
      <c r="I60" s="84">
        <v>5.1989999999999998</v>
      </c>
      <c r="J60" s="84">
        <v>6.0780000000000003</v>
      </c>
      <c r="K60" s="84">
        <v>1.841</v>
      </c>
      <c r="L60" s="84">
        <v>5.2119999999999997</v>
      </c>
    </row>
    <row r="61" spans="8:12" ht="12.75" customHeight="1" x14ac:dyDescent="0.25">
      <c r="H61" s="83">
        <v>36609</v>
      </c>
      <c r="I61" s="84">
        <v>5.2480000000000002</v>
      </c>
      <c r="J61" s="84">
        <v>6.1909999999999998</v>
      </c>
      <c r="K61" s="84">
        <v>1.871</v>
      </c>
      <c r="L61" s="84">
        <v>5.2370000000000001</v>
      </c>
    </row>
    <row r="62" spans="8:12" ht="12.75" customHeight="1" x14ac:dyDescent="0.25">
      <c r="H62" s="83">
        <v>36612</v>
      </c>
      <c r="I62" s="84">
        <v>5.3159999999999998</v>
      </c>
      <c r="J62" s="84">
        <v>6.1849999999999996</v>
      </c>
      <c r="K62" s="84">
        <v>1.895</v>
      </c>
      <c r="L62" s="84">
        <v>5.3689999999999998</v>
      </c>
    </row>
    <row r="63" spans="8:12" ht="12.75" customHeight="1" x14ac:dyDescent="0.25">
      <c r="H63" s="83">
        <v>36613</v>
      </c>
      <c r="I63" s="84">
        <v>5.2780000000000005</v>
      </c>
      <c r="J63" s="84">
        <v>6.1509999999999998</v>
      </c>
      <c r="K63" s="84">
        <v>1.875</v>
      </c>
      <c r="L63" s="84">
        <v>5.3289999999999997</v>
      </c>
    </row>
    <row r="64" spans="8:12" ht="12.75" customHeight="1" x14ac:dyDescent="0.25">
      <c r="H64" s="83">
        <v>36614</v>
      </c>
      <c r="I64" s="84">
        <v>5.3079999999999998</v>
      </c>
      <c r="J64" s="84">
        <v>6.1470000000000002</v>
      </c>
      <c r="K64" s="84">
        <v>1.851</v>
      </c>
      <c r="L64" s="84">
        <v>5.3280000000000003</v>
      </c>
    </row>
    <row r="65" spans="8:12" ht="12.75" customHeight="1" x14ac:dyDescent="0.25">
      <c r="H65" s="83">
        <v>36615</v>
      </c>
      <c r="I65" s="84">
        <v>5.2569999999999997</v>
      </c>
      <c r="J65" s="84">
        <v>6.0549999999999997</v>
      </c>
      <c r="K65" s="84">
        <v>1.7890000000000001</v>
      </c>
      <c r="L65" s="84">
        <v>5.2560000000000002</v>
      </c>
    </row>
    <row r="66" spans="8:12" ht="12.75" customHeight="1" x14ac:dyDescent="0.25">
      <c r="H66" s="83">
        <v>36616</v>
      </c>
      <c r="I66" s="84">
        <v>5.2160000000000002</v>
      </c>
      <c r="J66" s="84">
        <v>6.0039999999999996</v>
      </c>
      <c r="K66" s="84">
        <v>1.774</v>
      </c>
      <c r="L66" s="84">
        <v>5.2389999999999999</v>
      </c>
    </row>
    <row r="67" spans="8:12" ht="12.75" customHeight="1" x14ac:dyDescent="0.25">
      <c r="H67" s="83">
        <v>36619</v>
      </c>
      <c r="I67" s="84">
        <v>5.194</v>
      </c>
      <c r="J67" s="84">
        <v>5.9649999999999999</v>
      </c>
      <c r="K67" s="84">
        <v>1.804</v>
      </c>
      <c r="L67" s="84">
        <v>5.1989999999999998</v>
      </c>
    </row>
    <row r="68" spans="8:12" ht="12.75" customHeight="1" x14ac:dyDescent="0.25">
      <c r="H68" s="83">
        <v>36620</v>
      </c>
      <c r="I68" s="84">
        <v>5.1820000000000004</v>
      </c>
      <c r="J68" s="84">
        <v>5.8949999999999996</v>
      </c>
      <c r="K68" s="84">
        <v>1.782</v>
      </c>
      <c r="L68" s="84">
        <v>5.2329999999999997</v>
      </c>
    </row>
    <row r="69" spans="8:12" ht="12.75" customHeight="1" x14ac:dyDescent="0.25">
      <c r="H69" s="83">
        <v>36621</v>
      </c>
      <c r="I69" s="84">
        <v>5.1319999999999997</v>
      </c>
      <c r="J69" s="84">
        <v>5.8719999999999999</v>
      </c>
      <c r="K69" s="84">
        <v>1.774</v>
      </c>
      <c r="L69" s="84">
        <v>5.1509999999999998</v>
      </c>
    </row>
    <row r="70" spans="8:12" ht="12.75" customHeight="1" x14ac:dyDescent="0.25">
      <c r="H70" s="83">
        <v>36622</v>
      </c>
      <c r="I70" s="84">
        <v>5.202</v>
      </c>
      <c r="J70" s="84">
        <v>5.9340000000000002</v>
      </c>
      <c r="K70" s="84">
        <v>1.7349999999999999</v>
      </c>
      <c r="L70" s="84">
        <v>5.23</v>
      </c>
    </row>
    <row r="71" spans="8:12" ht="12.75" customHeight="1" x14ac:dyDescent="0.25">
      <c r="H71" s="83">
        <v>36623</v>
      </c>
      <c r="I71" s="84">
        <v>5.1840000000000002</v>
      </c>
      <c r="J71" s="84">
        <v>5.8529999999999998</v>
      </c>
      <c r="K71" s="84">
        <v>1.7210000000000001</v>
      </c>
      <c r="L71" s="84">
        <v>5.1689999999999996</v>
      </c>
    </row>
    <row r="72" spans="8:12" ht="12.75" customHeight="1" x14ac:dyDescent="0.25">
      <c r="H72" s="83">
        <v>36626</v>
      </c>
      <c r="I72" s="84">
        <v>5.1630000000000003</v>
      </c>
      <c r="J72" s="84">
        <v>5.7709999999999999</v>
      </c>
      <c r="K72" s="84">
        <v>1.734</v>
      </c>
      <c r="L72" s="84">
        <v>5.2039999999999997</v>
      </c>
    </row>
    <row r="73" spans="8:12" ht="12.75" customHeight="1" x14ac:dyDescent="0.25">
      <c r="H73" s="83">
        <v>36627</v>
      </c>
      <c r="I73" s="84">
        <v>5.1619999999999999</v>
      </c>
      <c r="J73" s="84">
        <v>5.8819999999999997</v>
      </c>
      <c r="K73" s="84">
        <v>1.742</v>
      </c>
      <c r="L73" s="84">
        <v>5.1749999999999998</v>
      </c>
    </row>
    <row r="74" spans="8:12" ht="12.75" customHeight="1" x14ac:dyDescent="0.25">
      <c r="H74" s="83">
        <v>36628</v>
      </c>
      <c r="I74" s="84">
        <v>5.1859999999999999</v>
      </c>
      <c r="J74" s="84">
        <v>5.9350000000000005</v>
      </c>
      <c r="K74" s="84">
        <v>1.7789999999999999</v>
      </c>
      <c r="L74" s="84">
        <v>5.1980000000000004</v>
      </c>
    </row>
    <row r="75" spans="8:12" ht="12.75" customHeight="1" x14ac:dyDescent="0.25">
      <c r="H75" s="83">
        <v>36629</v>
      </c>
      <c r="I75" s="84">
        <v>5.1980000000000004</v>
      </c>
      <c r="J75" s="84">
        <v>5.9059999999999997</v>
      </c>
      <c r="K75" s="84">
        <v>1.8029999999999999</v>
      </c>
      <c r="L75" s="84">
        <v>5.24</v>
      </c>
    </row>
    <row r="76" spans="8:12" ht="12.75" customHeight="1" x14ac:dyDescent="0.25">
      <c r="H76" s="83">
        <v>36630</v>
      </c>
      <c r="I76" s="84">
        <v>5.2370000000000001</v>
      </c>
      <c r="J76" s="84">
        <v>5.85</v>
      </c>
      <c r="K76" s="84">
        <v>1.792</v>
      </c>
      <c r="L76" s="84">
        <v>5.2590000000000003</v>
      </c>
    </row>
    <row r="77" spans="8:12" ht="12.75" customHeight="1" x14ac:dyDescent="0.25">
      <c r="H77" s="83">
        <v>36633</v>
      </c>
      <c r="I77" s="84">
        <v>5.2249999999999996</v>
      </c>
      <c r="J77" s="84">
        <v>6.0380000000000003</v>
      </c>
      <c r="K77" s="84">
        <v>1.7050000000000001</v>
      </c>
      <c r="L77" s="84">
        <v>5.2839999999999998</v>
      </c>
    </row>
    <row r="78" spans="8:12" ht="12.75" customHeight="1" x14ac:dyDescent="0.25">
      <c r="H78" s="83">
        <v>36634</v>
      </c>
      <c r="I78" s="84">
        <v>5.2530000000000001</v>
      </c>
      <c r="J78" s="84">
        <v>6.0590000000000002</v>
      </c>
      <c r="K78" s="84">
        <v>1.7130000000000001</v>
      </c>
      <c r="L78" s="84">
        <v>5.2720000000000002</v>
      </c>
    </row>
    <row r="79" spans="8:12" ht="12.75" customHeight="1" x14ac:dyDescent="0.25">
      <c r="H79" s="83">
        <v>36635</v>
      </c>
      <c r="I79" s="84">
        <v>5.28</v>
      </c>
      <c r="J79" s="84">
        <v>5.992</v>
      </c>
      <c r="K79" s="84">
        <v>1.706</v>
      </c>
      <c r="L79" s="84">
        <v>5.2850000000000001</v>
      </c>
    </row>
    <row r="80" spans="8:12" ht="12.75" customHeight="1" x14ac:dyDescent="0.25">
      <c r="H80" s="83">
        <v>36636</v>
      </c>
      <c r="I80" s="84">
        <v>5.2939999999999996</v>
      </c>
      <c r="J80" s="84">
        <v>5.9939999999999998</v>
      </c>
      <c r="K80" s="84">
        <v>1.73</v>
      </c>
      <c r="L80" s="84">
        <v>5.2930000000000001</v>
      </c>
    </row>
    <row r="81" spans="8:12" ht="12.75" customHeight="1" x14ac:dyDescent="0.25">
      <c r="H81" s="83">
        <v>36637</v>
      </c>
      <c r="I81" s="84">
        <v>5.298</v>
      </c>
      <c r="J81" s="84">
        <v>5.9870000000000001</v>
      </c>
      <c r="K81" s="84">
        <v>1.7429999999999999</v>
      </c>
      <c r="L81" s="84">
        <v>5.2939999999999996</v>
      </c>
    </row>
    <row r="82" spans="8:12" ht="12.75" customHeight="1" x14ac:dyDescent="0.25">
      <c r="H82" s="83">
        <v>36640</v>
      </c>
      <c r="I82" s="84">
        <v>5.2889999999999997</v>
      </c>
      <c r="J82" s="84">
        <v>6.0170000000000003</v>
      </c>
      <c r="K82" s="84">
        <v>1.736</v>
      </c>
      <c r="L82" s="84">
        <v>5.2939999999999996</v>
      </c>
    </row>
    <row r="83" spans="8:12" ht="12.75" customHeight="1" x14ac:dyDescent="0.25">
      <c r="H83" s="83">
        <v>36641</v>
      </c>
      <c r="I83" s="84">
        <v>5.3339999999999996</v>
      </c>
      <c r="J83" s="84">
        <v>6.1280000000000001</v>
      </c>
      <c r="K83" s="84">
        <v>1.718</v>
      </c>
      <c r="L83" s="84">
        <v>5.3410000000000002</v>
      </c>
    </row>
    <row r="84" spans="8:12" ht="12.75" customHeight="1" x14ac:dyDescent="0.25">
      <c r="H84" s="83">
        <v>36642</v>
      </c>
      <c r="I84" s="84">
        <v>5.2830000000000004</v>
      </c>
      <c r="J84" s="84">
        <v>6.13</v>
      </c>
      <c r="K84" s="84">
        <v>1.7349999999999999</v>
      </c>
      <c r="L84" s="84">
        <v>5.2990000000000004</v>
      </c>
    </row>
    <row r="85" spans="8:12" ht="12.75" customHeight="1" x14ac:dyDescent="0.25">
      <c r="H85" s="83">
        <v>36643</v>
      </c>
      <c r="I85" s="84">
        <v>5.3010000000000002</v>
      </c>
      <c r="J85" s="84">
        <v>6.2229999999999999</v>
      </c>
      <c r="K85" s="84">
        <v>1.7349999999999999</v>
      </c>
      <c r="L85" s="84">
        <v>5.266</v>
      </c>
    </row>
    <row r="86" spans="8:12" ht="12.75" customHeight="1" x14ac:dyDescent="0.25">
      <c r="H86" s="83">
        <v>36644</v>
      </c>
      <c r="I86" s="84">
        <v>5.298</v>
      </c>
      <c r="J86" s="84">
        <v>6.2119999999999997</v>
      </c>
      <c r="K86" s="84">
        <v>1.7589999999999999</v>
      </c>
      <c r="L86" s="84">
        <v>5.21</v>
      </c>
    </row>
    <row r="87" spans="8:12" ht="12.75" customHeight="1" x14ac:dyDescent="0.25">
      <c r="H87" s="83">
        <v>36647</v>
      </c>
      <c r="I87" s="84">
        <v>5.2969999999999997</v>
      </c>
      <c r="J87" s="84">
        <v>6.2780000000000005</v>
      </c>
      <c r="K87" s="84">
        <v>1.736</v>
      </c>
      <c r="L87" s="84">
        <v>5.21</v>
      </c>
    </row>
    <row r="88" spans="8:12" ht="12.75" customHeight="1" x14ac:dyDescent="0.25">
      <c r="H88" s="83">
        <v>36648</v>
      </c>
      <c r="I88" s="84">
        <v>5.343</v>
      </c>
      <c r="J88" s="84">
        <v>6.2990000000000004</v>
      </c>
      <c r="K88" s="84">
        <v>1.73</v>
      </c>
      <c r="L88" s="84">
        <v>5.2379999999999995</v>
      </c>
    </row>
    <row r="89" spans="8:12" ht="12.75" customHeight="1" x14ac:dyDescent="0.25">
      <c r="H89" s="83">
        <v>36649</v>
      </c>
      <c r="I89" s="84">
        <v>5.391</v>
      </c>
      <c r="J89" s="84">
        <v>6.4009999999999998</v>
      </c>
      <c r="K89" s="84">
        <v>1.73</v>
      </c>
      <c r="L89" s="84">
        <v>5.2450000000000001</v>
      </c>
    </row>
    <row r="90" spans="8:12" ht="12.75" customHeight="1" x14ac:dyDescent="0.25">
      <c r="H90" s="83">
        <v>36650</v>
      </c>
      <c r="I90" s="84">
        <v>5.431</v>
      </c>
      <c r="J90" s="84">
        <v>6.4269999999999996</v>
      </c>
      <c r="K90" s="84">
        <v>1.73</v>
      </c>
      <c r="L90" s="84">
        <v>5.3540000000000001</v>
      </c>
    </row>
    <row r="91" spans="8:12" ht="12.75" customHeight="1" x14ac:dyDescent="0.25">
      <c r="H91" s="83">
        <v>36651</v>
      </c>
      <c r="I91" s="84">
        <v>5.4210000000000003</v>
      </c>
      <c r="J91" s="84">
        <v>6.5049999999999999</v>
      </c>
      <c r="K91" s="84">
        <v>1.73</v>
      </c>
      <c r="L91" s="84">
        <v>5.3959999999999999</v>
      </c>
    </row>
    <row r="92" spans="8:12" ht="12.75" customHeight="1" x14ac:dyDescent="0.25">
      <c r="H92" s="83">
        <v>36654</v>
      </c>
      <c r="I92" s="84">
        <v>5.3879999999999999</v>
      </c>
      <c r="J92" s="84">
        <v>6.5600000000000005</v>
      </c>
      <c r="K92" s="84">
        <v>1.734</v>
      </c>
      <c r="L92" s="84">
        <v>5.35</v>
      </c>
    </row>
    <row r="93" spans="8:12" ht="12.75" customHeight="1" x14ac:dyDescent="0.25">
      <c r="H93" s="83">
        <v>36655</v>
      </c>
      <c r="I93" s="84">
        <v>5.3550000000000004</v>
      </c>
      <c r="J93" s="84">
        <v>6.5289999999999999</v>
      </c>
      <c r="K93" s="84">
        <v>1.7109999999999999</v>
      </c>
      <c r="L93" s="84">
        <v>5.3029999999999999</v>
      </c>
    </row>
    <row r="94" spans="8:12" ht="12.75" customHeight="1" x14ac:dyDescent="0.25">
      <c r="H94" s="83">
        <v>36656</v>
      </c>
      <c r="I94" s="84">
        <v>5.3369999999999997</v>
      </c>
      <c r="J94" s="84">
        <v>6.42</v>
      </c>
      <c r="K94" s="84">
        <v>1.7229999999999999</v>
      </c>
      <c r="L94" s="84">
        <v>5.2990000000000004</v>
      </c>
    </row>
    <row r="95" spans="8:12" ht="12.75" customHeight="1" x14ac:dyDescent="0.25">
      <c r="H95" s="83">
        <v>36657</v>
      </c>
      <c r="I95" s="84">
        <v>5.4189999999999996</v>
      </c>
      <c r="J95" s="84">
        <v>6.4089999999999998</v>
      </c>
      <c r="K95" s="84">
        <v>1.681</v>
      </c>
      <c r="L95" s="84">
        <v>5.41</v>
      </c>
    </row>
    <row r="96" spans="8:12" ht="12.75" customHeight="1" x14ac:dyDescent="0.25">
      <c r="H96" s="83">
        <v>36658</v>
      </c>
      <c r="I96" s="84">
        <v>5.3940000000000001</v>
      </c>
      <c r="J96" s="84">
        <v>6.5120000000000005</v>
      </c>
      <c r="K96" s="84">
        <v>1.6989999999999998</v>
      </c>
      <c r="L96" s="84">
        <v>5.407</v>
      </c>
    </row>
    <row r="97" spans="8:12" ht="12.75" customHeight="1" x14ac:dyDescent="0.25">
      <c r="H97" s="83">
        <v>36661</v>
      </c>
      <c r="I97" s="84">
        <v>5.375</v>
      </c>
      <c r="J97" s="84">
        <v>6.4459999999999997</v>
      </c>
      <c r="K97" s="84">
        <v>1.704</v>
      </c>
      <c r="L97" s="84">
        <v>5.3479999999999999</v>
      </c>
    </row>
    <row r="98" spans="8:12" ht="12.75" customHeight="1" x14ac:dyDescent="0.25">
      <c r="H98" s="83">
        <v>36662</v>
      </c>
      <c r="I98" s="84">
        <v>5.3479999999999999</v>
      </c>
      <c r="J98" s="84">
        <v>6.4240000000000004</v>
      </c>
      <c r="K98" s="84">
        <v>1.744</v>
      </c>
      <c r="L98" s="84">
        <v>5.3120000000000003</v>
      </c>
    </row>
    <row r="99" spans="8:12" ht="12.75" customHeight="1" x14ac:dyDescent="0.25">
      <c r="H99" s="83">
        <v>36663</v>
      </c>
      <c r="I99" s="84">
        <v>5.4139999999999997</v>
      </c>
      <c r="J99" s="84">
        <v>6.4960000000000004</v>
      </c>
      <c r="K99" s="84">
        <v>1.7669999999999999</v>
      </c>
      <c r="L99" s="84">
        <v>5.423</v>
      </c>
    </row>
    <row r="100" spans="8:12" ht="12.75" customHeight="1" x14ac:dyDescent="0.25">
      <c r="H100" s="83">
        <v>36664</v>
      </c>
      <c r="I100" s="84">
        <v>5.4219999999999997</v>
      </c>
      <c r="J100" s="84">
        <v>6.54</v>
      </c>
      <c r="K100" s="84">
        <v>1.7250000000000001</v>
      </c>
      <c r="L100" s="84">
        <v>5.4770000000000003</v>
      </c>
    </row>
    <row r="101" spans="8:12" ht="12.75" customHeight="1" x14ac:dyDescent="0.25">
      <c r="H101" s="83">
        <v>36665</v>
      </c>
      <c r="I101" s="84">
        <v>5.4160000000000004</v>
      </c>
      <c r="J101" s="84">
        <v>6.4939999999999998</v>
      </c>
      <c r="K101" s="84">
        <v>1.7210000000000001</v>
      </c>
      <c r="L101" s="84">
        <v>5.4960000000000004</v>
      </c>
    </row>
    <row r="102" spans="8:12" ht="12.75" customHeight="1" x14ac:dyDescent="0.25">
      <c r="H102" s="83">
        <v>36668</v>
      </c>
      <c r="I102" s="84">
        <v>5.3330000000000002</v>
      </c>
      <c r="J102" s="84">
        <v>6.4390000000000001</v>
      </c>
      <c r="K102" s="84">
        <v>1.6919999999999999</v>
      </c>
      <c r="L102" s="84">
        <v>5.4139999999999997</v>
      </c>
    </row>
    <row r="103" spans="8:12" ht="12.75" customHeight="1" x14ac:dyDescent="0.25">
      <c r="H103" s="83">
        <v>36669</v>
      </c>
      <c r="I103" s="84">
        <v>5.3419999999999996</v>
      </c>
      <c r="J103" s="84">
        <v>6.4349999999999996</v>
      </c>
      <c r="K103" s="84">
        <v>1.716</v>
      </c>
      <c r="L103" s="84">
        <v>5.4420000000000002</v>
      </c>
    </row>
    <row r="104" spans="8:12" ht="12.75" customHeight="1" x14ac:dyDescent="0.25">
      <c r="H104" s="83">
        <v>36670</v>
      </c>
      <c r="I104" s="84">
        <v>5.3129999999999997</v>
      </c>
      <c r="J104" s="84">
        <v>6.47</v>
      </c>
      <c r="K104" s="84">
        <v>1.716</v>
      </c>
      <c r="L104" s="84">
        <v>5.3959999999999999</v>
      </c>
    </row>
    <row r="105" spans="8:12" ht="12.75" customHeight="1" x14ac:dyDescent="0.25">
      <c r="H105" s="83">
        <v>36671</v>
      </c>
      <c r="I105" s="84">
        <v>5.2590000000000003</v>
      </c>
      <c r="J105" s="84">
        <v>6.3940000000000001</v>
      </c>
      <c r="K105" s="84">
        <v>1.716</v>
      </c>
      <c r="L105" s="84">
        <v>5.3120000000000003</v>
      </c>
    </row>
    <row r="106" spans="8:12" ht="12.75" customHeight="1" x14ac:dyDescent="0.25">
      <c r="H106" s="83">
        <v>36672</v>
      </c>
      <c r="I106" s="84">
        <v>5.202</v>
      </c>
      <c r="J106" s="84">
        <v>6.3310000000000004</v>
      </c>
      <c r="K106" s="84">
        <v>1.716</v>
      </c>
      <c r="L106" s="84">
        <v>5.226</v>
      </c>
    </row>
    <row r="107" spans="8:12" ht="12.75" customHeight="1" x14ac:dyDescent="0.25">
      <c r="H107" s="83">
        <v>36675</v>
      </c>
      <c r="I107" s="84">
        <v>5.2389999999999999</v>
      </c>
      <c r="J107" s="84">
        <v>6.3259999999999996</v>
      </c>
      <c r="K107" s="84">
        <v>1.716</v>
      </c>
      <c r="L107" s="84">
        <v>5.2249999999999996</v>
      </c>
    </row>
    <row r="108" spans="8:12" ht="12.75" customHeight="1" x14ac:dyDescent="0.25">
      <c r="H108" s="83">
        <v>36676</v>
      </c>
      <c r="I108" s="84">
        <v>5.2409999999999997</v>
      </c>
      <c r="J108" s="84">
        <v>6.3760000000000003</v>
      </c>
      <c r="K108" s="84">
        <v>1.716</v>
      </c>
      <c r="L108" s="84">
        <v>5.2469999999999999</v>
      </c>
    </row>
    <row r="109" spans="8:12" ht="12.75" customHeight="1" x14ac:dyDescent="0.25">
      <c r="H109" s="83">
        <v>36677</v>
      </c>
      <c r="I109" s="84">
        <v>5.1909999999999998</v>
      </c>
      <c r="J109" s="84">
        <v>6.2720000000000002</v>
      </c>
      <c r="K109" s="84">
        <v>1.716</v>
      </c>
      <c r="L109" s="84">
        <v>5.1749999999999998</v>
      </c>
    </row>
    <row r="110" spans="8:12" ht="12.75" customHeight="1" x14ac:dyDescent="0.25">
      <c r="H110" s="83">
        <v>36678</v>
      </c>
      <c r="I110" s="84">
        <v>5.1130000000000004</v>
      </c>
      <c r="J110" s="84">
        <v>6.1909999999999998</v>
      </c>
      <c r="K110" s="84">
        <v>1.716</v>
      </c>
      <c r="L110" s="84">
        <v>5.1289999999999996</v>
      </c>
    </row>
    <row r="111" spans="8:12" ht="12.75" customHeight="1" x14ac:dyDescent="0.25">
      <c r="H111" s="83">
        <v>36679</v>
      </c>
      <c r="I111" s="84">
        <v>5.0890000000000004</v>
      </c>
      <c r="J111" s="84">
        <v>6.1520000000000001</v>
      </c>
      <c r="K111" s="84">
        <v>1.716</v>
      </c>
      <c r="L111" s="84">
        <v>5.0389999999999997</v>
      </c>
    </row>
    <row r="112" spans="8:12" ht="12.75" customHeight="1" x14ac:dyDescent="0.25">
      <c r="H112" s="83">
        <v>36682</v>
      </c>
      <c r="I112" s="84">
        <v>5.0949999999999998</v>
      </c>
      <c r="J112" s="84">
        <v>6.1219999999999999</v>
      </c>
      <c r="K112" s="84">
        <v>1.716</v>
      </c>
      <c r="L112" s="84">
        <v>5.07</v>
      </c>
    </row>
    <row r="113" spans="8:12" ht="12.75" customHeight="1" x14ac:dyDescent="0.25">
      <c r="H113" s="83">
        <v>36683</v>
      </c>
      <c r="I113" s="84">
        <v>5.1379999999999999</v>
      </c>
      <c r="J113" s="84">
        <v>6.1219999999999999</v>
      </c>
      <c r="K113" s="84">
        <v>1.716</v>
      </c>
      <c r="L113" s="84">
        <v>5.1109999999999998</v>
      </c>
    </row>
    <row r="114" spans="8:12" ht="12.75" customHeight="1" x14ac:dyDescent="0.25">
      <c r="H114" s="83">
        <v>36684</v>
      </c>
      <c r="I114" s="84">
        <v>5.1260000000000003</v>
      </c>
      <c r="J114" s="84">
        <v>6.141</v>
      </c>
      <c r="K114" s="84">
        <v>1.716</v>
      </c>
      <c r="L114" s="84">
        <v>5.1130000000000004</v>
      </c>
    </row>
    <row r="115" spans="8:12" ht="12.75" customHeight="1" x14ac:dyDescent="0.25">
      <c r="H115" s="83">
        <v>36685</v>
      </c>
      <c r="I115" s="84">
        <v>5.1849999999999996</v>
      </c>
      <c r="J115" s="84">
        <v>6.1239999999999997</v>
      </c>
      <c r="K115" s="84">
        <v>1.716</v>
      </c>
      <c r="L115" s="84">
        <v>5.1619999999999999</v>
      </c>
    </row>
    <row r="116" spans="8:12" ht="12.75" customHeight="1" x14ac:dyDescent="0.25">
      <c r="H116" s="83">
        <v>36686</v>
      </c>
      <c r="I116" s="84">
        <v>5.1470000000000002</v>
      </c>
      <c r="J116" s="84">
        <v>6.1260000000000003</v>
      </c>
      <c r="K116" s="84">
        <v>1.716</v>
      </c>
      <c r="L116" s="84">
        <v>5.1180000000000003</v>
      </c>
    </row>
    <row r="117" spans="8:12" ht="12.75" customHeight="1" x14ac:dyDescent="0.25">
      <c r="H117" s="83">
        <v>36689</v>
      </c>
      <c r="I117" s="84">
        <v>5.1529999999999996</v>
      </c>
      <c r="J117" s="84">
        <v>6.0709999999999997</v>
      </c>
      <c r="K117" s="84">
        <v>1.716</v>
      </c>
      <c r="L117" s="84">
        <v>5.1079999999999997</v>
      </c>
    </row>
    <row r="118" spans="8:12" ht="12.75" customHeight="1" x14ac:dyDescent="0.25">
      <c r="H118" s="83">
        <v>36690</v>
      </c>
      <c r="I118" s="84">
        <v>5.1189999999999998</v>
      </c>
      <c r="J118" s="84">
        <v>6.1159999999999997</v>
      </c>
      <c r="K118" s="84">
        <v>1.716</v>
      </c>
      <c r="L118" s="84">
        <v>5.0979999999999999</v>
      </c>
    </row>
    <row r="119" spans="8:12" ht="12.75" customHeight="1" x14ac:dyDescent="0.25">
      <c r="H119" s="83">
        <v>36691</v>
      </c>
      <c r="I119" s="84">
        <v>5.1509999999999998</v>
      </c>
      <c r="J119" s="84">
        <v>6.0410000000000004</v>
      </c>
      <c r="K119" s="84">
        <v>1.716</v>
      </c>
      <c r="L119" s="84">
        <v>5.1280000000000001</v>
      </c>
    </row>
    <row r="120" spans="8:12" ht="12.75" customHeight="1" x14ac:dyDescent="0.25">
      <c r="H120" s="83">
        <v>36692</v>
      </c>
      <c r="I120" s="84">
        <v>5.1609999999999996</v>
      </c>
      <c r="J120" s="84">
        <v>6.05</v>
      </c>
      <c r="K120" s="84">
        <v>1.716</v>
      </c>
      <c r="L120" s="84">
        <v>5.1639999999999997</v>
      </c>
    </row>
    <row r="121" spans="8:12" ht="12.75" customHeight="1" x14ac:dyDescent="0.25">
      <c r="H121" s="83">
        <v>36693</v>
      </c>
      <c r="I121" s="84">
        <v>5.09</v>
      </c>
      <c r="J121" s="84">
        <v>5.9710000000000001</v>
      </c>
      <c r="K121" s="84">
        <v>1.716</v>
      </c>
      <c r="L121" s="84">
        <v>5.056</v>
      </c>
    </row>
    <row r="122" spans="8:12" ht="12.75" customHeight="1" x14ac:dyDescent="0.25">
      <c r="H122" s="83">
        <v>36696</v>
      </c>
      <c r="I122" s="84">
        <v>5.1109999999999998</v>
      </c>
      <c r="J122" s="84">
        <v>5.9989999999999997</v>
      </c>
      <c r="K122" s="84">
        <v>1.716</v>
      </c>
      <c r="L122" s="84">
        <v>5.0780000000000003</v>
      </c>
    </row>
    <row r="123" spans="8:12" ht="12.75" customHeight="1" x14ac:dyDescent="0.25">
      <c r="H123" s="83">
        <v>36697</v>
      </c>
      <c r="I123" s="84">
        <v>5.1120000000000001</v>
      </c>
      <c r="J123" s="84">
        <v>6.02</v>
      </c>
      <c r="K123" s="84">
        <v>1.716</v>
      </c>
      <c r="L123" s="84">
        <v>5.1269999999999998</v>
      </c>
    </row>
    <row r="124" spans="8:12" ht="12.75" customHeight="1" x14ac:dyDescent="0.25">
      <c r="H124" s="83">
        <v>36698</v>
      </c>
      <c r="I124" s="84">
        <v>5.202</v>
      </c>
      <c r="J124" s="84">
        <v>6.1130000000000004</v>
      </c>
      <c r="K124" s="84">
        <v>1.716</v>
      </c>
      <c r="L124" s="84">
        <v>5.2329999999999997</v>
      </c>
    </row>
    <row r="125" spans="8:12" ht="12.75" customHeight="1" x14ac:dyDescent="0.25">
      <c r="H125" s="83">
        <v>36699</v>
      </c>
      <c r="I125" s="84">
        <v>5.23</v>
      </c>
      <c r="J125" s="84">
        <v>6.1040000000000001</v>
      </c>
      <c r="K125" s="84">
        <v>1.716</v>
      </c>
      <c r="L125" s="84">
        <v>5.22</v>
      </c>
    </row>
    <row r="126" spans="8:12" ht="12.75" customHeight="1" x14ac:dyDescent="0.25">
      <c r="H126" s="83">
        <v>36700</v>
      </c>
      <c r="I126" s="84">
        <v>5.2569999999999997</v>
      </c>
      <c r="J126" s="84">
        <v>6.1849999999999996</v>
      </c>
      <c r="K126" s="84">
        <v>1.716</v>
      </c>
      <c r="L126" s="84">
        <v>5.266</v>
      </c>
    </row>
    <row r="127" spans="8:12" ht="12.75" customHeight="1" x14ac:dyDescent="0.25">
      <c r="H127" s="83">
        <v>36703</v>
      </c>
      <c r="I127" s="84">
        <v>5.2359999999999998</v>
      </c>
      <c r="J127" s="84">
        <v>6.1020000000000003</v>
      </c>
      <c r="K127" s="84">
        <v>1.716</v>
      </c>
      <c r="L127" s="84">
        <v>5.234</v>
      </c>
    </row>
    <row r="128" spans="8:12" ht="12.75" customHeight="1" x14ac:dyDescent="0.25">
      <c r="H128" s="83">
        <v>36704</v>
      </c>
      <c r="I128" s="84">
        <v>5.2439999999999998</v>
      </c>
      <c r="J128" s="84">
        <v>6.085</v>
      </c>
      <c r="K128" s="84">
        <v>1.716</v>
      </c>
      <c r="L128" s="84">
        <v>5.2379999999999995</v>
      </c>
    </row>
    <row r="129" spans="8:12" ht="12.75" customHeight="1" x14ac:dyDescent="0.25">
      <c r="H129" s="83">
        <v>36705</v>
      </c>
      <c r="I129" s="84">
        <v>5.2489999999999997</v>
      </c>
      <c r="J129" s="84">
        <v>6.1</v>
      </c>
      <c r="K129" s="84">
        <v>1.716</v>
      </c>
      <c r="L129" s="84">
        <v>5.2229999999999999</v>
      </c>
    </row>
    <row r="130" spans="8:12" ht="12.75" customHeight="1" x14ac:dyDescent="0.25">
      <c r="H130" s="83">
        <v>36706</v>
      </c>
      <c r="I130" s="84">
        <v>5.2</v>
      </c>
      <c r="J130" s="84">
        <v>6.0270000000000001</v>
      </c>
      <c r="K130" s="84">
        <v>1.716</v>
      </c>
      <c r="L130" s="84">
        <v>5.1669999999999998</v>
      </c>
    </row>
    <row r="131" spans="8:12" ht="12.75" customHeight="1" x14ac:dyDescent="0.25">
      <c r="H131" s="83">
        <v>36707</v>
      </c>
      <c r="I131" s="84">
        <v>5.2210000000000001</v>
      </c>
      <c r="J131" s="84">
        <v>6.0309999999999997</v>
      </c>
      <c r="K131" s="84">
        <v>1.716</v>
      </c>
      <c r="L131" s="84">
        <v>5.1710000000000003</v>
      </c>
    </row>
    <row r="132" spans="8:12" ht="12.75" customHeight="1" x14ac:dyDescent="0.25">
      <c r="H132" s="83">
        <v>36710</v>
      </c>
      <c r="I132" s="84">
        <v>5.2670000000000003</v>
      </c>
      <c r="J132" s="84">
        <v>5.9889999999999999</v>
      </c>
      <c r="K132" s="84">
        <v>1.716</v>
      </c>
      <c r="L132" s="84">
        <v>5.2050000000000001</v>
      </c>
    </row>
    <row r="133" spans="8:12" ht="12.75" customHeight="1" x14ac:dyDescent="0.25">
      <c r="H133" s="83">
        <v>36712</v>
      </c>
      <c r="I133" s="84">
        <v>5.2320000000000002</v>
      </c>
      <c r="J133" s="84">
        <v>5.984</v>
      </c>
      <c r="K133" s="84">
        <v>1.716</v>
      </c>
      <c r="L133" s="84">
        <v>5.1269999999999998</v>
      </c>
    </row>
    <row r="134" spans="8:12" ht="12.75" customHeight="1" x14ac:dyDescent="0.25">
      <c r="H134" s="83">
        <v>36713</v>
      </c>
      <c r="I134" s="84">
        <v>5.3090000000000002</v>
      </c>
      <c r="J134" s="84">
        <v>6.048</v>
      </c>
      <c r="K134" s="84">
        <v>1.716</v>
      </c>
      <c r="L134" s="84">
        <v>5.1909999999999998</v>
      </c>
    </row>
    <row r="135" spans="8:12" ht="12.75" customHeight="1" x14ac:dyDescent="0.25">
      <c r="H135" s="83">
        <v>36714</v>
      </c>
      <c r="I135" s="84">
        <v>5.258</v>
      </c>
      <c r="J135" s="84">
        <v>6.0010000000000003</v>
      </c>
      <c r="K135" s="84">
        <v>1.716</v>
      </c>
      <c r="L135" s="84">
        <v>5.117</v>
      </c>
    </row>
    <row r="136" spans="8:12" ht="12.75" customHeight="1" x14ac:dyDescent="0.25">
      <c r="H136" s="83">
        <v>36717</v>
      </c>
      <c r="I136" s="84">
        <v>5.2830000000000004</v>
      </c>
      <c r="J136" s="84">
        <v>6.0350000000000001</v>
      </c>
      <c r="K136" s="84">
        <v>1.716</v>
      </c>
      <c r="L136" s="84">
        <v>5.1769999999999996</v>
      </c>
    </row>
    <row r="137" spans="8:12" ht="12.75" customHeight="1" x14ac:dyDescent="0.25">
      <c r="H137" s="83">
        <v>36718</v>
      </c>
      <c r="I137" s="84">
        <v>5.2439999999999998</v>
      </c>
      <c r="J137" s="84">
        <v>6.048</v>
      </c>
      <c r="K137" s="84">
        <v>1.716</v>
      </c>
      <c r="L137" s="84">
        <v>5.1520000000000001</v>
      </c>
    </row>
    <row r="138" spans="8:12" ht="12.75" customHeight="1" x14ac:dyDescent="0.25">
      <c r="H138" s="83">
        <v>36719</v>
      </c>
      <c r="I138" s="84">
        <v>5.2750000000000004</v>
      </c>
      <c r="J138" s="84">
        <v>6.08</v>
      </c>
      <c r="K138" s="84">
        <v>1.716</v>
      </c>
      <c r="L138" s="84">
        <v>5.1459999999999999</v>
      </c>
    </row>
    <row r="139" spans="8:12" ht="12.75" customHeight="1" x14ac:dyDescent="0.25">
      <c r="H139" s="83">
        <v>36720</v>
      </c>
      <c r="I139" s="84">
        <v>5.2549999999999999</v>
      </c>
      <c r="J139" s="84">
        <v>6.0049999999999999</v>
      </c>
      <c r="K139" s="84">
        <v>1.716</v>
      </c>
      <c r="L139" s="84">
        <v>5.1589999999999998</v>
      </c>
    </row>
    <row r="140" spans="8:12" ht="12.75" customHeight="1" x14ac:dyDescent="0.25">
      <c r="H140" s="83">
        <v>36721</v>
      </c>
      <c r="I140" s="84">
        <v>5.3019999999999996</v>
      </c>
      <c r="J140" s="84">
        <v>6.0960000000000001</v>
      </c>
      <c r="K140" s="84">
        <v>1.716</v>
      </c>
      <c r="L140" s="84">
        <v>5.2469999999999999</v>
      </c>
    </row>
    <row r="141" spans="8:12" ht="12.75" customHeight="1" x14ac:dyDescent="0.25">
      <c r="H141" s="83">
        <v>36724</v>
      </c>
      <c r="I141" s="84">
        <v>5.3239999999999998</v>
      </c>
      <c r="J141" s="84">
        <v>6.1479999999999997</v>
      </c>
      <c r="K141" s="84">
        <v>1.716</v>
      </c>
      <c r="L141" s="84">
        <v>5.2610000000000001</v>
      </c>
    </row>
    <row r="142" spans="8:12" ht="12.75" customHeight="1" x14ac:dyDescent="0.25">
      <c r="H142" s="83">
        <v>36725</v>
      </c>
      <c r="I142" s="84">
        <v>5.3289999999999997</v>
      </c>
      <c r="J142" s="84">
        <v>6.141</v>
      </c>
      <c r="K142" s="84">
        <v>1.716</v>
      </c>
      <c r="L142" s="84">
        <v>5.2430000000000003</v>
      </c>
    </row>
    <row r="143" spans="8:12" ht="12.75" customHeight="1" x14ac:dyDescent="0.25">
      <c r="H143" s="83">
        <v>36726</v>
      </c>
      <c r="I143" s="84">
        <v>5.3140000000000001</v>
      </c>
      <c r="J143" s="84">
        <v>6.1539999999999999</v>
      </c>
      <c r="K143" s="84">
        <v>1.716</v>
      </c>
      <c r="L143" s="84">
        <v>5.2089999999999996</v>
      </c>
    </row>
    <row r="144" spans="8:12" ht="12.75" customHeight="1" x14ac:dyDescent="0.25">
      <c r="H144" s="83">
        <v>36727</v>
      </c>
      <c r="I144" s="84">
        <v>5.2679999999999998</v>
      </c>
      <c r="J144" s="84">
        <v>6.0019999999999998</v>
      </c>
      <c r="K144" s="84">
        <v>1.716</v>
      </c>
      <c r="L144" s="84">
        <v>5.194</v>
      </c>
    </row>
    <row r="145" spans="8:12" ht="12.75" customHeight="1" x14ac:dyDescent="0.25">
      <c r="H145" s="83">
        <v>36728</v>
      </c>
      <c r="I145" s="84">
        <v>5.258</v>
      </c>
      <c r="J145" s="84">
        <v>5.9980000000000002</v>
      </c>
      <c r="K145" s="84">
        <v>1.716</v>
      </c>
      <c r="L145" s="84">
        <v>5.1459999999999999</v>
      </c>
    </row>
    <row r="146" spans="8:12" ht="12.75" customHeight="1" x14ac:dyDescent="0.25">
      <c r="H146" s="83">
        <v>36731</v>
      </c>
      <c r="I146" s="84">
        <v>5.2569999999999997</v>
      </c>
      <c r="J146" s="84">
        <v>6.0339999999999998</v>
      </c>
      <c r="K146" s="84">
        <v>1.716</v>
      </c>
      <c r="L146" s="84">
        <v>5.1550000000000002</v>
      </c>
    </row>
    <row r="147" spans="8:12" ht="12.75" customHeight="1" x14ac:dyDescent="0.25">
      <c r="H147" s="83">
        <v>36732</v>
      </c>
      <c r="I147" s="84">
        <v>5.218</v>
      </c>
      <c r="J147" s="84">
        <v>6.0279999999999996</v>
      </c>
      <c r="K147" s="84">
        <v>1.7589999999999999</v>
      </c>
      <c r="L147" s="84">
        <v>5.1429999999999998</v>
      </c>
    </row>
    <row r="148" spans="8:12" ht="12.75" customHeight="1" x14ac:dyDescent="0.25">
      <c r="H148" s="83">
        <v>36733</v>
      </c>
      <c r="I148" s="84">
        <v>5.165</v>
      </c>
      <c r="J148" s="84">
        <v>6.0270000000000001</v>
      </c>
      <c r="K148" s="84">
        <v>1.7450000000000001</v>
      </c>
      <c r="L148" s="84">
        <v>5.1260000000000003</v>
      </c>
    </row>
    <row r="149" spans="8:12" ht="12.75" customHeight="1" x14ac:dyDescent="0.25">
      <c r="H149" s="83">
        <v>36734</v>
      </c>
      <c r="I149" s="84">
        <v>5.173</v>
      </c>
      <c r="J149" s="84">
        <v>6</v>
      </c>
      <c r="K149" s="84">
        <v>1.7090000000000001</v>
      </c>
      <c r="L149" s="84">
        <v>5.1349999999999998</v>
      </c>
    </row>
    <row r="150" spans="8:12" ht="12.75" customHeight="1" x14ac:dyDescent="0.25">
      <c r="H150" s="83">
        <v>36735</v>
      </c>
      <c r="I150" s="84">
        <v>5.1980000000000004</v>
      </c>
      <c r="J150" s="84">
        <v>6.0339999999999998</v>
      </c>
      <c r="K150" s="84">
        <v>1.6819999999999999</v>
      </c>
      <c r="L150" s="84">
        <v>5.2229999999999999</v>
      </c>
    </row>
    <row r="151" spans="8:12" ht="12.75" customHeight="1" x14ac:dyDescent="0.25">
      <c r="H151" s="83">
        <v>36738</v>
      </c>
      <c r="I151" s="84">
        <v>5.2060000000000004</v>
      </c>
      <c r="J151" s="84">
        <v>6.0309999999999997</v>
      </c>
      <c r="K151" s="84">
        <v>1.6760000000000002</v>
      </c>
      <c r="L151" s="84">
        <v>5.2220000000000004</v>
      </c>
    </row>
    <row r="152" spans="8:12" ht="12.75" customHeight="1" x14ac:dyDescent="0.25">
      <c r="H152" s="83">
        <v>36739</v>
      </c>
      <c r="I152" s="84">
        <v>5.157</v>
      </c>
      <c r="J152" s="84">
        <v>5.984</v>
      </c>
      <c r="K152" s="84">
        <v>1.679</v>
      </c>
      <c r="L152" s="84">
        <v>5.194</v>
      </c>
    </row>
    <row r="153" spans="8:12" ht="12.75" customHeight="1" x14ac:dyDescent="0.25">
      <c r="H153" s="83">
        <v>36740</v>
      </c>
      <c r="I153" s="84">
        <v>5.1749999999999998</v>
      </c>
      <c r="J153" s="84">
        <v>5.976</v>
      </c>
      <c r="K153" s="84">
        <v>1.675</v>
      </c>
      <c r="L153" s="84">
        <v>5.218</v>
      </c>
    </row>
    <row r="154" spans="8:12" ht="12.75" customHeight="1" x14ac:dyDescent="0.25">
      <c r="H154" s="83">
        <v>36741</v>
      </c>
      <c r="I154" s="84">
        <v>5.1879999999999997</v>
      </c>
      <c r="J154" s="84">
        <v>5.952</v>
      </c>
      <c r="K154" s="84">
        <v>1.679</v>
      </c>
      <c r="L154" s="84">
        <v>5.2110000000000003</v>
      </c>
    </row>
    <row r="155" spans="8:12" ht="12.75" customHeight="1" x14ac:dyDescent="0.25">
      <c r="H155" s="83">
        <v>36742</v>
      </c>
      <c r="I155" s="84">
        <v>5.1870000000000003</v>
      </c>
      <c r="J155" s="84">
        <v>5.9009999999999998</v>
      </c>
      <c r="K155" s="84">
        <v>1.6760000000000002</v>
      </c>
      <c r="L155" s="84">
        <v>5.2439999999999998</v>
      </c>
    </row>
    <row r="156" spans="8:12" ht="12.75" customHeight="1" x14ac:dyDescent="0.25">
      <c r="H156" s="83">
        <v>36745</v>
      </c>
      <c r="I156" s="84">
        <v>5.1660000000000004</v>
      </c>
      <c r="J156" s="84">
        <v>5.9559999999999995</v>
      </c>
      <c r="K156" s="84">
        <v>1.6879999999999999</v>
      </c>
      <c r="L156" s="84">
        <v>5.22</v>
      </c>
    </row>
    <row r="157" spans="8:12" ht="12.75" customHeight="1" x14ac:dyDescent="0.25">
      <c r="H157" s="83">
        <v>36746</v>
      </c>
      <c r="I157" s="84">
        <v>5.1929999999999996</v>
      </c>
      <c r="J157" s="84">
        <v>5.92</v>
      </c>
      <c r="K157" s="84">
        <v>1.694</v>
      </c>
      <c r="L157" s="84">
        <v>5.2130000000000001</v>
      </c>
    </row>
    <row r="158" spans="8:12" ht="12.75" customHeight="1" x14ac:dyDescent="0.25">
      <c r="H158" s="83">
        <v>36747</v>
      </c>
      <c r="I158" s="84">
        <v>5.1710000000000003</v>
      </c>
      <c r="J158" s="84">
        <v>5.9160000000000004</v>
      </c>
      <c r="K158" s="84">
        <v>1.72</v>
      </c>
      <c r="L158" s="84">
        <v>5.2169999999999996</v>
      </c>
    </row>
    <row r="159" spans="8:12" ht="12.75" customHeight="1" x14ac:dyDescent="0.25">
      <c r="H159" s="83">
        <v>36748</v>
      </c>
      <c r="I159" s="84">
        <v>5.1470000000000002</v>
      </c>
      <c r="J159" s="84">
        <v>5.7629999999999999</v>
      </c>
      <c r="K159" s="84">
        <v>1.7389999999999999</v>
      </c>
      <c r="L159" s="84">
        <v>5.2290000000000001</v>
      </c>
    </row>
    <row r="160" spans="8:12" ht="12.75" customHeight="1" x14ac:dyDescent="0.25">
      <c r="H160" s="83">
        <v>36749</v>
      </c>
      <c r="I160" s="84">
        <v>5.1349999999999998</v>
      </c>
      <c r="J160" s="84">
        <v>5.79</v>
      </c>
      <c r="K160" s="84">
        <v>1.7149999999999999</v>
      </c>
      <c r="L160" s="84">
        <v>5.181</v>
      </c>
    </row>
    <row r="161" spans="8:12" ht="12.75" customHeight="1" x14ac:dyDescent="0.25">
      <c r="H161" s="83">
        <v>36752</v>
      </c>
      <c r="I161" s="84">
        <v>5.1559999999999997</v>
      </c>
      <c r="J161" s="84">
        <v>5.7709999999999999</v>
      </c>
      <c r="K161" s="84">
        <v>1.72</v>
      </c>
      <c r="L161" s="84">
        <v>5.2389999999999999</v>
      </c>
    </row>
    <row r="162" spans="8:12" ht="12.75" customHeight="1" x14ac:dyDescent="0.25">
      <c r="H162" s="83">
        <v>36753</v>
      </c>
      <c r="I162" s="84">
        <v>5.1989999999999998</v>
      </c>
      <c r="J162" s="84">
        <v>5.8019999999999996</v>
      </c>
      <c r="K162" s="84">
        <v>1.75</v>
      </c>
      <c r="L162" s="84">
        <v>5.282</v>
      </c>
    </row>
    <row r="163" spans="8:12" ht="12.75" customHeight="1" x14ac:dyDescent="0.25">
      <c r="H163" s="83">
        <v>36754</v>
      </c>
      <c r="I163" s="84">
        <v>5.2050000000000001</v>
      </c>
      <c r="J163" s="84">
        <v>5.8380000000000001</v>
      </c>
      <c r="K163" s="84">
        <v>1.764</v>
      </c>
      <c r="L163" s="84">
        <v>5.2830000000000004</v>
      </c>
    </row>
    <row r="164" spans="8:12" ht="12.75" customHeight="1" x14ac:dyDescent="0.25">
      <c r="H164" s="83">
        <v>36755</v>
      </c>
      <c r="I164" s="84">
        <v>5.2069999999999999</v>
      </c>
      <c r="J164" s="84">
        <v>5.8100000000000005</v>
      </c>
      <c r="K164" s="84">
        <v>1.7549999999999999</v>
      </c>
      <c r="L164" s="84">
        <v>5.2969999999999997</v>
      </c>
    </row>
    <row r="165" spans="8:12" ht="12.75" customHeight="1" x14ac:dyDescent="0.25">
      <c r="H165" s="83">
        <v>36756</v>
      </c>
      <c r="I165" s="84">
        <v>5.2080000000000002</v>
      </c>
      <c r="J165" s="84">
        <v>5.7729999999999997</v>
      </c>
      <c r="K165" s="84">
        <v>1.7749999999999999</v>
      </c>
      <c r="L165" s="84">
        <v>5.2770000000000001</v>
      </c>
    </row>
    <row r="166" spans="8:12" ht="12.75" customHeight="1" x14ac:dyDescent="0.25">
      <c r="H166" s="83">
        <v>36759</v>
      </c>
      <c r="I166" s="84">
        <v>5.258</v>
      </c>
      <c r="J166" s="84">
        <v>5.7809999999999997</v>
      </c>
      <c r="K166" s="84">
        <v>1.7890000000000001</v>
      </c>
      <c r="L166" s="84">
        <v>5.3230000000000004</v>
      </c>
    </row>
    <row r="167" spans="8:12" ht="12.75" customHeight="1" x14ac:dyDescent="0.25">
      <c r="H167" s="83">
        <v>36760</v>
      </c>
      <c r="I167" s="84">
        <v>5.2439999999999998</v>
      </c>
      <c r="J167" s="84">
        <v>5.7750000000000004</v>
      </c>
      <c r="K167" s="84">
        <v>1.8050000000000002</v>
      </c>
      <c r="L167" s="84">
        <v>5.3220000000000001</v>
      </c>
    </row>
    <row r="168" spans="8:12" ht="12.75" customHeight="1" x14ac:dyDescent="0.25">
      <c r="H168" s="83">
        <v>36761</v>
      </c>
      <c r="I168" s="84">
        <v>5.218</v>
      </c>
      <c r="J168" s="84">
        <v>5.7270000000000003</v>
      </c>
      <c r="K168" s="84">
        <v>1.8399999999999999</v>
      </c>
      <c r="L168" s="84">
        <v>5.2919999999999998</v>
      </c>
    </row>
    <row r="169" spans="8:12" ht="12.75" customHeight="1" x14ac:dyDescent="0.25">
      <c r="H169" s="83">
        <v>36762</v>
      </c>
      <c r="I169" s="84">
        <v>5.2160000000000002</v>
      </c>
      <c r="J169" s="84">
        <v>5.7190000000000003</v>
      </c>
      <c r="K169" s="84">
        <v>1.825</v>
      </c>
      <c r="L169" s="84">
        <v>5.2519999999999998</v>
      </c>
    </row>
    <row r="170" spans="8:12" ht="12.75" customHeight="1" x14ac:dyDescent="0.25">
      <c r="H170" s="83">
        <v>36763</v>
      </c>
      <c r="I170" s="84">
        <v>5.23</v>
      </c>
      <c r="J170" s="84">
        <v>5.7290000000000001</v>
      </c>
      <c r="K170" s="84">
        <v>1.8660000000000001</v>
      </c>
      <c r="L170" s="84">
        <v>5.266</v>
      </c>
    </row>
    <row r="171" spans="8:12" ht="12.75" customHeight="1" x14ac:dyDescent="0.25">
      <c r="H171" s="83">
        <v>36766</v>
      </c>
      <c r="I171" s="84">
        <v>5.2480000000000002</v>
      </c>
      <c r="J171" s="84">
        <v>5.7770000000000001</v>
      </c>
      <c r="K171" s="84">
        <v>1.875</v>
      </c>
      <c r="L171" s="84">
        <v>5.2649999999999997</v>
      </c>
    </row>
    <row r="172" spans="8:12" ht="12.75" customHeight="1" x14ac:dyDescent="0.25">
      <c r="H172" s="83">
        <v>36767</v>
      </c>
      <c r="I172" s="84">
        <v>5.3</v>
      </c>
      <c r="J172" s="84">
        <v>5.8079999999999998</v>
      </c>
      <c r="K172" s="84">
        <v>1.8900000000000001</v>
      </c>
      <c r="L172" s="84">
        <v>5.3220000000000001</v>
      </c>
    </row>
    <row r="173" spans="8:12" ht="12.75" customHeight="1" x14ac:dyDescent="0.25">
      <c r="H173" s="83">
        <v>36768</v>
      </c>
      <c r="I173" s="84">
        <v>5.2990000000000004</v>
      </c>
      <c r="J173" s="84">
        <v>5.8</v>
      </c>
      <c r="K173" s="84">
        <v>1.875</v>
      </c>
      <c r="L173" s="84">
        <v>5.3310000000000004</v>
      </c>
    </row>
    <row r="174" spans="8:12" ht="12.75" customHeight="1" x14ac:dyDescent="0.25">
      <c r="H174" s="83">
        <v>36769</v>
      </c>
      <c r="I174" s="84">
        <v>5.298</v>
      </c>
      <c r="J174" s="84">
        <v>5.7249999999999996</v>
      </c>
      <c r="K174" s="84">
        <v>1.879</v>
      </c>
      <c r="L174" s="84">
        <v>5.3369999999999997</v>
      </c>
    </row>
    <row r="175" spans="8:12" ht="12.75" customHeight="1" x14ac:dyDescent="0.25">
      <c r="H175" s="83">
        <v>36770</v>
      </c>
      <c r="I175" s="84">
        <v>5.1870000000000003</v>
      </c>
      <c r="J175" s="84">
        <v>5.6790000000000003</v>
      </c>
      <c r="K175" s="84">
        <v>1.95</v>
      </c>
      <c r="L175" s="84">
        <v>5.24</v>
      </c>
    </row>
    <row r="176" spans="8:12" ht="12.75" customHeight="1" x14ac:dyDescent="0.25">
      <c r="H176" s="83">
        <v>36773</v>
      </c>
      <c r="I176" s="84">
        <v>5.194</v>
      </c>
      <c r="J176" s="84">
        <v>5.6829999999999998</v>
      </c>
      <c r="K176" s="84">
        <v>1.927</v>
      </c>
      <c r="L176" s="84">
        <v>5.2439999999999998</v>
      </c>
    </row>
    <row r="177" spans="8:12" ht="12.75" customHeight="1" x14ac:dyDescent="0.25">
      <c r="H177" s="83">
        <v>36774</v>
      </c>
      <c r="I177" s="84">
        <v>5.2089999999999996</v>
      </c>
      <c r="J177" s="84">
        <v>5.6890000000000001</v>
      </c>
      <c r="K177" s="84">
        <v>1.9550000000000001</v>
      </c>
      <c r="L177" s="84">
        <v>5.2750000000000004</v>
      </c>
    </row>
    <row r="178" spans="8:12" ht="12.75" customHeight="1" x14ac:dyDescent="0.25">
      <c r="H178" s="83">
        <v>36775</v>
      </c>
      <c r="I178" s="84">
        <v>5.2320000000000002</v>
      </c>
      <c r="J178" s="84">
        <v>5.7240000000000002</v>
      </c>
      <c r="K178" s="84">
        <v>1.9689999999999999</v>
      </c>
      <c r="L178" s="84">
        <v>5.2839999999999998</v>
      </c>
    </row>
    <row r="179" spans="8:12" ht="12.75" customHeight="1" x14ac:dyDescent="0.25">
      <c r="H179" s="83">
        <v>36776</v>
      </c>
      <c r="I179" s="84">
        <v>5.2450000000000001</v>
      </c>
      <c r="J179" s="84">
        <v>5.7519999999999998</v>
      </c>
      <c r="K179" s="84">
        <v>1.9340000000000002</v>
      </c>
      <c r="L179" s="84">
        <v>5.2629999999999999</v>
      </c>
    </row>
    <row r="180" spans="8:12" ht="12.75" customHeight="1" x14ac:dyDescent="0.25">
      <c r="H180" s="83">
        <v>36777</v>
      </c>
      <c r="I180" s="84">
        <v>5.2770000000000001</v>
      </c>
      <c r="J180" s="84">
        <v>5.7389999999999999</v>
      </c>
      <c r="K180" s="84">
        <v>1.851</v>
      </c>
      <c r="L180" s="84">
        <v>5.3250000000000002</v>
      </c>
    </row>
    <row r="181" spans="8:12" ht="12.75" customHeight="1" x14ac:dyDescent="0.25">
      <c r="H181" s="83">
        <v>36780</v>
      </c>
      <c r="I181" s="84">
        <v>5.274</v>
      </c>
      <c r="J181" s="84">
        <v>5.766</v>
      </c>
      <c r="K181" s="84">
        <v>1.835</v>
      </c>
      <c r="L181" s="84">
        <v>5.3310000000000004</v>
      </c>
    </row>
    <row r="182" spans="8:12" ht="12.75" customHeight="1" x14ac:dyDescent="0.25">
      <c r="H182" s="83">
        <v>36781</v>
      </c>
      <c r="I182" s="84">
        <v>5.2830000000000004</v>
      </c>
      <c r="J182" s="84">
        <v>5.7720000000000002</v>
      </c>
      <c r="K182" s="84">
        <v>1.8399999999999999</v>
      </c>
      <c r="L182" s="84">
        <v>5.399</v>
      </c>
    </row>
    <row r="183" spans="8:12" ht="12.75" customHeight="1" x14ac:dyDescent="0.25">
      <c r="H183" s="83">
        <v>36782</v>
      </c>
      <c r="I183" s="84">
        <v>5.2780000000000005</v>
      </c>
      <c r="J183" s="84">
        <v>5.7240000000000002</v>
      </c>
      <c r="K183" s="84">
        <v>1.859</v>
      </c>
      <c r="L183" s="84">
        <v>5.4</v>
      </c>
    </row>
    <row r="184" spans="8:12" ht="12.75" customHeight="1" x14ac:dyDescent="0.25">
      <c r="H184" s="83">
        <v>36783</v>
      </c>
      <c r="I184" s="84">
        <v>5.27</v>
      </c>
      <c r="J184" s="84">
        <v>5.7850000000000001</v>
      </c>
      <c r="K184" s="84">
        <v>1.881</v>
      </c>
      <c r="L184" s="84">
        <v>5.3380000000000001</v>
      </c>
    </row>
    <row r="185" spans="8:12" ht="12.75" customHeight="1" x14ac:dyDescent="0.25">
      <c r="H185" s="83">
        <v>36784</v>
      </c>
      <c r="I185" s="84">
        <v>5.2969999999999997</v>
      </c>
      <c r="J185" s="84">
        <v>5.84</v>
      </c>
      <c r="K185" s="84">
        <v>1.881</v>
      </c>
      <c r="L185" s="84">
        <v>5.3760000000000003</v>
      </c>
    </row>
    <row r="186" spans="8:12" ht="12.75" customHeight="1" x14ac:dyDescent="0.25">
      <c r="H186" s="83">
        <v>36787</v>
      </c>
      <c r="I186" s="84">
        <v>5.3410000000000002</v>
      </c>
      <c r="J186" s="84">
        <v>5.8710000000000004</v>
      </c>
      <c r="K186" s="84">
        <v>1.859</v>
      </c>
      <c r="L186" s="84">
        <v>5.3849999999999998</v>
      </c>
    </row>
    <row r="187" spans="8:12" ht="12.75" customHeight="1" x14ac:dyDescent="0.25">
      <c r="H187" s="83">
        <v>36788</v>
      </c>
      <c r="I187" s="84">
        <v>5.3179999999999996</v>
      </c>
      <c r="J187" s="84">
        <v>5.8520000000000003</v>
      </c>
      <c r="K187" s="84">
        <v>1.847</v>
      </c>
      <c r="L187" s="84">
        <v>5.3570000000000002</v>
      </c>
    </row>
    <row r="188" spans="8:12" ht="12.75" customHeight="1" x14ac:dyDescent="0.25">
      <c r="H188" s="83">
        <v>36789</v>
      </c>
      <c r="I188" s="84">
        <v>5.319</v>
      </c>
      <c r="J188" s="84">
        <v>5.8970000000000002</v>
      </c>
      <c r="K188" s="84">
        <v>1.8639999999999999</v>
      </c>
      <c r="L188" s="84">
        <v>5.3579999999999997</v>
      </c>
    </row>
    <row r="189" spans="8:12" ht="12.75" customHeight="1" x14ac:dyDescent="0.25">
      <c r="H189" s="83">
        <v>36790</v>
      </c>
      <c r="I189" s="84">
        <v>5.2750000000000004</v>
      </c>
      <c r="J189" s="84">
        <v>5.8230000000000004</v>
      </c>
      <c r="K189" s="84">
        <v>1.9039999999999999</v>
      </c>
      <c r="L189" s="84">
        <v>5.327</v>
      </c>
    </row>
    <row r="190" spans="8:12" ht="12.75" customHeight="1" x14ac:dyDescent="0.25">
      <c r="H190" s="83">
        <v>36791</v>
      </c>
      <c r="I190" s="84">
        <v>5.2379999999999995</v>
      </c>
      <c r="J190" s="84">
        <v>5.8479999999999999</v>
      </c>
      <c r="K190" s="84">
        <v>1.861</v>
      </c>
      <c r="L190" s="84">
        <v>5.2809999999999997</v>
      </c>
    </row>
    <row r="191" spans="8:12" ht="12.75" customHeight="1" x14ac:dyDescent="0.25">
      <c r="H191" s="83">
        <v>36794</v>
      </c>
      <c r="I191" s="84">
        <v>5.2720000000000002</v>
      </c>
      <c r="J191" s="84">
        <v>5.8369999999999997</v>
      </c>
      <c r="K191" s="84">
        <v>1.87</v>
      </c>
      <c r="L191" s="84">
        <v>5.3390000000000004</v>
      </c>
    </row>
    <row r="192" spans="8:12" ht="12.75" customHeight="1" x14ac:dyDescent="0.25">
      <c r="H192" s="83">
        <v>36795</v>
      </c>
      <c r="I192" s="84">
        <v>5.2469999999999999</v>
      </c>
      <c r="J192" s="84">
        <v>5.8019999999999996</v>
      </c>
      <c r="K192" s="84">
        <v>1.899</v>
      </c>
      <c r="L192" s="84">
        <v>5.33</v>
      </c>
    </row>
    <row r="193" spans="8:12" ht="12.75" customHeight="1" x14ac:dyDescent="0.25">
      <c r="H193" s="83">
        <v>36796</v>
      </c>
      <c r="I193" s="84">
        <v>5.2889999999999997</v>
      </c>
      <c r="J193" s="84">
        <v>5.8209999999999997</v>
      </c>
      <c r="K193" s="84">
        <v>1.8820000000000001</v>
      </c>
      <c r="L193" s="84">
        <v>5.3170000000000002</v>
      </c>
    </row>
    <row r="194" spans="8:12" ht="12.75" customHeight="1" x14ac:dyDescent="0.25">
      <c r="H194" s="83">
        <v>36797</v>
      </c>
      <c r="I194" s="84">
        <v>5.2640000000000002</v>
      </c>
      <c r="J194" s="84">
        <v>5.8120000000000003</v>
      </c>
      <c r="K194" s="84">
        <v>1.875</v>
      </c>
      <c r="L194" s="84">
        <v>5.3010000000000002</v>
      </c>
    </row>
    <row r="195" spans="8:12" ht="12.75" customHeight="1" x14ac:dyDescent="0.25">
      <c r="H195" s="83">
        <v>36798</v>
      </c>
      <c r="I195" s="84">
        <v>5.23</v>
      </c>
      <c r="J195" s="84">
        <v>5.8019999999999996</v>
      </c>
      <c r="K195" s="84">
        <v>1.8399999999999999</v>
      </c>
      <c r="L195" s="84">
        <v>5.1950000000000003</v>
      </c>
    </row>
    <row r="196" spans="8:12" ht="12.75" customHeight="1" x14ac:dyDescent="0.25">
      <c r="H196" s="83">
        <v>36801</v>
      </c>
      <c r="I196" s="84">
        <v>5.2370000000000001</v>
      </c>
      <c r="J196" s="84">
        <v>5.8230000000000004</v>
      </c>
      <c r="K196" s="84">
        <v>1.8340000000000001</v>
      </c>
      <c r="L196" s="84">
        <v>5.1970000000000001</v>
      </c>
    </row>
    <row r="197" spans="8:12" ht="12.75" customHeight="1" x14ac:dyDescent="0.25">
      <c r="H197" s="83">
        <v>36802</v>
      </c>
      <c r="I197" s="84">
        <v>5.242</v>
      </c>
      <c r="J197" s="84">
        <v>5.867</v>
      </c>
      <c r="K197" s="84">
        <v>1.829</v>
      </c>
      <c r="L197" s="84">
        <v>5.2030000000000003</v>
      </c>
    </row>
    <row r="198" spans="8:12" ht="12.75" customHeight="1" x14ac:dyDescent="0.25">
      <c r="H198" s="83">
        <v>36803</v>
      </c>
      <c r="I198" s="84">
        <v>5.2510000000000003</v>
      </c>
      <c r="J198" s="84">
        <v>5.8860000000000001</v>
      </c>
      <c r="K198" s="84">
        <v>1.819</v>
      </c>
      <c r="L198" s="84">
        <v>5.2130000000000001</v>
      </c>
    </row>
    <row r="199" spans="8:12" ht="12.75" customHeight="1" x14ac:dyDescent="0.25">
      <c r="H199" s="83">
        <v>36804</v>
      </c>
      <c r="I199" s="84">
        <v>5.27</v>
      </c>
      <c r="J199" s="84">
        <v>5.8520000000000003</v>
      </c>
      <c r="K199" s="84">
        <v>1.8029999999999999</v>
      </c>
      <c r="L199" s="84">
        <v>5.218</v>
      </c>
    </row>
    <row r="200" spans="8:12" ht="12.75" customHeight="1" x14ac:dyDescent="0.25">
      <c r="H200" s="83">
        <v>36805</v>
      </c>
      <c r="I200" s="84">
        <v>5.2519999999999998</v>
      </c>
      <c r="J200" s="84">
        <v>5.8120000000000003</v>
      </c>
      <c r="K200" s="84">
        <v>1.8090000000000002</v>
      </c>
      <c r="L200" s="84">
        <v>5.2009999999999996</v>
      </c>
    </row>
    <row r="201" spans="8:12" ht="12.75" customHeight="1" x14ac:dyDescent="0.25">
      <c r="H201" s="83">
        <v>36808</v>
      </c>
      <c r="I201" s="84">
        <v>5.22</v>
      </c>
      <c r="J201" s="84">
        <v>5.8230000000000004</v>
      </c>
      <c r="K201" s="84">
        <v>1.8090000000000002</v>
      </c>
      <c r="L201" s="84">
        <v>5.1180000000000003</v>
      </c>
    </row>
    <row r="202" spans="8:12" ht="12.75" customHeight="1" x14ac:dyDescent="0.25">
      <c r="H202" s="83">
        <v>36809</v>
      </c>
      <c r="I202" s="84">
        <v>5.2220000000000004</v>
      </c>
      <c r="J202" s="84">
        <v>5.7720000000000002</v>
      </c>
      <c r="K202" s="84">
        <v>1.829</v>
      </c>
      <c r="L202" s="84">
        <v>5.125</v>
      </c>
    </row>
    <row r="203" spans="8:12" ht="12.75" customHeight="1" x14ac:dyDescent="0.25">
      <c r="H203" s="83">
        <v>36810</v>
      </c>
      <c r="I203" s="84">
        <v>5.1840000000000002</v>
      </c>
      <c r="J203" s="84">
        <v>5.774</v>
      </c>
      <c r="K203" s="84">
        <v>1.8149999999999999</v>
      </c>
      <c r="L203" s="84">
        <v>5.0970000000000004</v>
      </c>
    </row>
    <row r="204" spans="8:12" ht="12.75" customHeight="1" x14ac:dyDescent="0.25">
      <c r="H204" s="83">
        <v>36811</v>
      </c>
      <c r="I204" s="84">
        <v>5.173</v>
      </c>
      <c r="J204" s="84">
        <v>5.7089999999999996</v>
      </c>
      <c r="K204" s="84">
        <v>1.8439999999999999</v>
      </c>
      <c r="L204" s="84">
        <v>5.0750000000000002</v>
      </c>
    </row>
    <row r="205" spans="8:12" ht="12.75" customHeight="1" x14ac:dyDescent="0.25">
      <c r="H205" s="83">
        <v>36812</v>
      </c>
      <c r="I205" s="84">
        <v>5.1970000000000001</v>
      </c>
      <c r="J205" s="84">
        <v>5.7240000000000002</v>
      </c>
      <c r="K205" s="84">
        <v>1.8380000000000001</v>
      </c>
      <c r="L205" s="84">
        <v>5.0910000000000002</v>
      </c>
    </row>
    <row r="206" spans="8:12" ht="12.75" customHeight="1" x14ac:dyDescent="0.25">
      <c r="H206" s="83">
        <v>36815</v>
      </c>
      <c r="I206" s="84">
        <v>5.21</v>
      </c>
      <c r="J206" s="84">
        <v>5.7320000000000002</v>
      </c>
      <c r="K206" s="84">
        <v>1.855</v>
      </c>
      <c r="L206" s="84">
        <v>5.0949999999999998</v>
      </c>
    </row>
    <row r="207" spans="8:12" ht="12.75" customHeight="1" x14ac:dyDescent="0.25">
      <c r="H207" s="83">
        <v>36816</v>
      </c>
      <c r="I207" s="84">
        <v>5.2190000000000003</v>
      </c>
      <c r="J207" s="84">
        <v>5.673</v>
      </c>
      <c r="K207" s="84">
        <v>1.83</v>
      </c>
      <c r="L207" s="84">
        <v>5.1130000000000004</v>
      </c>
    </row>
    <row r="208" spans="8:12" ht="12.75" customHeight="1" x14ac:dyDescent="0.25">
      <c r="H208" s="83">
        <v>36817</v>
      </c>
      <c r="I208" s="84">
        <v>5.1980000000000004</v>
      </c>
      <c r="J208" s="84">
        <v>5.6669999999999998</v>
      </c>
      <c r="K208" s="84">
        <v>1.794</v>
      </c>
      <c r="L208" s="84">
        <v>5.0949999999999998</v>
      </c>
    </row>
    <row r="209" spans="8:12" ht="12.75" customHeight="1" x14ac:dyDescent="0.25">
      <c r="H209" s="83">
        <v>36818</v>
      </c>
      <c r="I209" s="84">
        <v>5.202</v>
      </c>
      <c r="J209" s="84">
        <v>5.6550000000000002</v>
      </c>
      <c r="K209" s="84">
        <v>1.8149999999999999</v>
      </c>
      <c r="L209" s="84">
        <v>5.1180000000000003</v>
      </c>
    </row>
    <row r="210" spans="8:12" ht="12.75" customHeight="1" x14ac:dyDescent="0.25">
      <c r="H210" s="83">
        <v>36819</v>
      </c>
      <c r="I210" s="84">
        <v>5.1980000000000004</v>
      </c>
      <c r="J210" s="84">
        <v>5.6319999999999997</v>
      </c>
      <c r="K210" s="84">
        <v>1.8340000000000001</v>
      </c>
      <c r="L210" s="84">
        <v>5.1210000000000004</v>
      </c>
    </row>
    <row r="211" spans="8:12" ht="12.75" customHeight="1" x14ac:dyDescent="0.25">
      <c r="H211" s="83">
        <v>36822</v>
      </c>
      <c r="I211" s="84">
        <v>5.2039999999999997</v>
      </c>
      <c r="J211" s="84">
        <v>5.5839999999999996</v>
      </c>
      <c r="K211" s="84">
        <v>1.849</v>
      </c>
      <c r="L211" s="84">
        <v>5.1340000000000003</v>
      </c>
    </row>
    <row r="212" spans="8:12" ht="12.75" customHeight="1" x14ac:dyDescent="0.25">
      <c r="H212" s="83">
        <v>36823</v>
      </c>
      <c r="I212" s="84">
        <v>5.2060000000000004</v>
      </c>
      <c r="J212" s="84">
        <v>5.6150000000000002</v>
      </c>
      <c r="K212" s="84">
        <v>1.855</v>
      </c>
      <c r="L212" s="84">
        <v>5.1390000000000002</v>
      </c>
    </row>
    <row r="213" spans="8:12" ht="12.75" customHeight="1" x14ac:dyDescent="0.25">
      <c r="H213" s="83">
        <v>36824</v>
      </c>
      <c r="I213" s="84">
        <v>5.2489999999999997</v>
      </c>
      <c r="J213" s="84">
        <v>5.6840000000000002</v>
      </c>
      <c r="K213" s="84">
        <v>1.835</v>
      </c>
      <c r="L213" s="84">
        <v>5.1470000000000002</v>
      </c>
    </row>
    <row r="214" spans="8:12" ht="12.75" customHeight="1" x14ac:dyDescent="0.25">
      <c r="H214" s="83">
        <v>36825</v>
      </c>
      <c r="I214" s="84">
        <v>5.2320000000000002</v>
      </c>
      <c r="J214" s="84">
        <v>5.6899999999999995</v>
      </c>
      <c r="K214" s="84">
        <v>1.835</v>
      </c>
      <c r="L214" s="84">
        <v>5.1520000000000001</v>
      </c>
    </row>
    <row r="215" spans="8:12" ht="12.75" customHeight="1" x14ac:dyDescent="0.25">
      <c r="H215" s="83">
        <v>36826</v>
      </c>
      <c r="I215" s="84">
        <v>5.2089999999999996</v>
      </c>
      <c r="J215" s="84">
        <v>5.7130000000000001</v>
      </c>
      <c r="K215" s="84">
        <v>1.839</v>
      </c>
      <c r="L215" s="84">
        <v>5.1929999999999996</v>
      </c>
    </row>
    <row r="216" spans="8:12" ht="12.75" customHeight="1" x14ac:dyDescent="0.25">
      <c r="H216" s="83">
        <v>36829</v>
      </c>
      <c r="I216" s="84">
        <v>5.2169999999999996</v>
      </c>
      <c r="J216" s="84">
        <v>5.7320000000000002</v>
      </c>
      <c r="K216" s="84">
        <v>1.8140000000000001</v>
      </c>
      <c r="L216" s="84">
        <v>5.1769999999999996</v>
      </c>
    </row>
    <row r="217" spans="8:12" ht="12.75" customHeight="1" x14ac:dyDescent="0.25">
      <c r="H217" s="83">
        <v>36830</v>
      </c>
      <c r="I217" s="84">
        <v>5.2149999999999999</v>
      </c>
      <c r="J217" s="84">
        <v>5.7510000000000003</v>
      </c>
      <c r="K217" s="84">
        <v>1.8080000000000001</v>
      </c>
      <c r="L217" s="84">
        <v>5.1609999999999996</v>
      </c>
    </row>
    <row r="218" spans="8:12" ht="12.75" customHeight="1" x14ac:dyDescent="0.25">
      <c r="H218" s="83">
        <v>36831</v>
      </c>
      <c r="I218" s="84">
        <v>5.1970000000000001</v>
      </c>
      <c r="J218" s="84">
        <v>5.742</v>
      </c>
      <c r="K218" s="84">
        <v>1.83</v>
      </c>
      <c r="L218" s="84">
        <v>5.1630000000000003</v>
      </c>
    </row>
    <row r="219" spans="8:12" ht="12.75" customHeight="1" x14ac:dyDescent="0.25">
      <c r="H219" s="83">
        <v>36832</v>
      </c>
      <c r="I219" s="84">
        <v>5.2089999999999996</v>
      </c>
      <c r="J219" s="84">
        <v>5.7379999999999995</v>
      </c>
      <c r="K219" s="84">
        <v>1.8149999999999999</v>
      </c>
      <c r="L219" s="84">
        <v>5.149</v>
      </c>
    </row>
    <row r="220" spans="8:12" ht="12.75" customHeight="1" x14ac:dyDescent="0.25">
      <c r="H220" s="83">
        <v>36833</v>
      </c>
      <c r="I220" s="84">
        <v>5.2119999999999997</v>
      </c>
      <c r="J220" s="84">
        <v>5.827</v>
      </c>
      <c r="K220" s="84">
        <v>1.8149999999999999</v>
      </c>
      <c r="L220" s="84">
        <v>5.14</v>
      </c>
    </row>
    <row r="221" spans="8:12" ht="12.75" customHeight="1" x14ac:dyDescent="0.25">
      <c r="H221" s="83">
        <v>36836</v>
      </c>
      <c r="I221" s="84">
        <v>5.2270000000000003</v>
      </c>
      <c r="J221" s="84">
        <v>5.8550000000000004</v>
      </c>
      <c r="K221" s="84">
        <v>1.8109999999999999</v>
      </c>
      <c r="L221" s="84">
        <v>5.1449999999999996</v>
      </c>
    </row>
    <row r="222" spans="8:12" ht="12.75" customHeight="1" x14ac:dyDescent="0.25">
      <c r="H222" s="83">
        <v>36837</v>
      </c>
      <c r="I222" s="84">
        <v>5.2379999999999995</v>
      </c>
      <c r="J222" s="84">
        <v>5.8659999999999997</v>
      </c>
      <c r="K222" s="84">
        <v>1.8149999999999999</v>
      </c>
      <c r="L222" s="84">
        <v>5.1680000000000001</v>
      </c>
    </row>
    <row r="223" spans="8:12" ht="12.75" customHeight="1" x14ac:dyDescent="0.25">
      <c r="H223" s="83">
        <v>36838</v>
      </c>
      <c r="I223" s="84">
        <v>5.2480000000000002</v>
      </c>
      <c r="J223" s="84">
        <v>5.8550000000000004</v>
      </c>
      <c r="K223" s="84">
        <v>1.81</v>
      </c>
      <c r="L223" s="84">
        <v>5.1710000000000003</v>
      </c>
    </row>
    <row r="224" spans="8:12" ht="12.75" customHeight="1" x14ac:dyDescent="0.25">
      <c r="H224" s="83">
        <v>36839</v>
      </c>
      <c r="I224" s="84">
        <v>5.2270000000000003</v>
      </c>
      <c r="J224" s="84">
        <v>5.8250000000000002</v>
      </c>
      <c r="K224" s="84">
        <v>1.8</v>
      </c>
      <c r="L224" s="84">
        <v>5.1550000000000002</v>
      </c>
    </row>
    <row r="225" spans="8:12" ht="12.75" customHeight="1" x14ac:dyDescent="0.25">
      <c r="H225" s="83">
        <v>36840</v>
      </c>
      <c r="I225" s="84">
        <v>5.218</v>
      </c>
      <c r="J225" s="84">
        <v>5.7830000000000004</v>
      </c>
      <c r="K225" s="84">
        <v>1.804</v>
      </c>
      <c r="L225" s="84">
        <v>5.1319999999999997</v>
      </c>
    </row>
    <row r="226" spans="8:12" ht="12.75" customHeight="1" x14ac:dyDescent="0.25">
      <c r="H226" s="83">
        <v>36843</v>
      </c>
      <c r="I226" s="84">
        <v>5.1840000000000002</v>
      </c>
      <c r="J226" s="84">
        <v>5.766</v>
      </c>
      <c r="K226" s="84">
        <v>1.776</v>
      </c>
      <c r="L226" s="84">
        <v>5.0960000000000001</v>
      </c>
    </row>
    <row r="227" spans="8:12" ht="12.75" customHeight="1" x14ac:dyDescent="0.25">
      <c r="H227" s="83">
        <v>36844</v>
      </c>
      <c r="I227" s="84">
        <v>5.1859999999999999</v>
      </c>
      <c r="J227" s="84">
        <v>5.7549999999999999</v>
      </c>
      <c r="K227" s="84">
        <v>1.782</v>
      </c>
      <c r="L227" s="84">
        <v>5.1139999999999999</v>
      </c>
    </row>
    <row r="228" spans="8:12" ht="12.75" customHeight="1" x14ac:dyDescent="0.25">
      <c r="H228" s="83">
        <v>36845</v>
      </c>
      <c r="I228" s="84">
        <v>5.1970000000000001</v>
      </c>
      <c r="J228" s="84">
        <v>5.7110000000000003</v>
      </c>
      <c r="K228" s="84">
        <v>1.78</v>
      </c>
      <c r="L228" s="84">
        <v>5.101</v>
      </c>
    </row>
    <row r="229" spans="8:12" ht="12.75" customHeight="1" x14ac:dyDescent="0.25">
      <c r="H229" s="83">
        <v>36846</v>
      </c>
      <c r="I229" s="84">
        <v>5.18</v>
      </c>
      <c r="J229" s="84">
        <v>5.6690000000000005</v>
      </c>
      <c r="K229" s="84">
        <v>1.78</v>
      </c>
      <c r="L229" s="84">
        <v>5.07</v>
      </c>
    </row>
    <row r="230" spans="8:12" ht="12.75" customHeight="1" x14ac:dyDescent="0.25">
      <c r="H230" s="83">
        <v>36847</v>
      </c>
      <c r="I230" s="84">
        <v>5.1849999999999996</v>
      </c>
      <c r="J230" s="84">
        <v>5.7039999999999997</v>
      </c>
      <c r="K230" s="84">
        <v>1.78</v>
      </c>
      <c r="L230" s="84">
        <v>5.0839999999999996</v>
      </c>
    </row>
    <row r="231" spans="8:12" ht="12.75" customHeight="1" x14ac:dyDescent="0.25">
      <c r="H231" s="83">
        <v>36850</v>
      </c>
      <c r="I231" s="84">
        <v>5.1719999999999997</v>
      </c>
      <c r="J231" s="84">
        <v>5.6769999999999996</v>
      </c>
      <c r="K231" s="84">
        <v>1.78</v>
      </c>
      <c r="L231" s="84">
        <v>5.0890000000000004</v>
      </c>
    </row>
    <row r="232" spans="8:12" ht="12.75" customHeight="1" x14ac:dyDescent="0.25">
      <c r="H232" s="83">
        <v>36851</v>
      </c>
      <c r="I232" s="84">
        <v>5.1849999999999996</v>
      </c>
      <c r="J232" s="84">
        <v>5.6520000000000001</v>
      </c>
      <c r="K232" s="84">
        <v>1.704</v>
      </c>
      <c r="L232" s="84">
        <v>5.0670000000000002</v>
      </c>
    </row>
    <row r="233" spans="8:12" ht="12.75" customHeight="1" x14ac:dyDescent="0.25">
      <c r="H233" s="83">
        <v>36852</v>
      </c>
      <c r="I233" s="84">
        <v>5.1349999999999998</v>
      </c>
      <c r="J233" s="84">
        <v>5.6239999999999997</v>
      </c>
      <c r="K233" s="84">
        <v>1.71</v>
      </c>
      <c r="L233" s="84">
        <v>4.9719999999999995</v>
      </c>
    </row>
    <row r="234" spans="8:12" ht="12.75" customHeight="1" x14ac:dyDescent="0.25">
      <c r="H234" s="83">
        <v>36853</v>
      </c>
      <c r="I234" s="84">
        <v>5.1340000000000003</v>
      </c>
      <c r="J234" s="84">
        <v>5.6120000000000001</v>
      </c>
      <c r="K234" s="84">
        <v>1.71</v>
      </c>
      <c r="L234" s="84">
        <v>4.93</v>
      </c>
    </row>
    <row r="235" spans="8:12" ht="12.75" customHeight="1" x14ac:dyDescent="0.25">
      <c r="H235" s="83">
        <v>36854</v>
      </c>
      <c r="I235" s="84">
        <v>5.12</v>
      </c>
      <c r="J235" s="84">
        <v>5.6239999999999997</v>
      </c>
      <c r="K235" s="84">
        <v>1.673</v>
      </c>
      <c r="L235" s="84">
        <v>4.9390000000000001</v>
      </c>
    </row>
    <row r="236" spans="8:12" ht="12.75" customHeight="1" x14ac:dyDescent="0.25">
      <c r="H236" s="83">
        <v>36857</v>
      </c>
      <c r="I236" s="84">
        <v>5.1189999999999998</v>
      </c>
      <c r="J236" s="84">
        <v>5.6239999999999997</v>
      </c>
      <c r="K236" s="84">
        <v>1.6830000000000001</v>
      </c>
      <c r="L236" s="84">
        <v>4.8979999999999997</v>
      </c>
    </row>
    <row r="237" spans="8:12" ht="12.75" customHeight="1" x14ac:dyDescent="0.25">
      <c r="H237" s="83">
        <v>36858</v>
      </c>
      <c r="I237" s="84">
        <v>5.077</v>
      </c>
      <c r="J237" s="84">
        <v>5.5819999999999999</v>
      </c>
      <c r="K237" s="84">
        <v>1.7029999999999998</v>
      </c>
      <c r="L237" s="84">
        <v>4.8890000000000002</v>
      </c>
    </row>
    <row r="238" spans="8:12" ht="12.75" customHeight="1" x14ac:dyDescent="0.25">
      <c r="H238" s="83">
        <v>36859</v>
      </c>
      <c r="I238" s="84">
        <v>5.0720000000000001</v>
      </c>
      <c r="J238" s="84">
        <v>5.524</v>
      </c>
      <c r="K238" s="84">
        <v>1.67</v>
      </c>
      <c r="L238" s="84">
        <v>4.9130000000000003</v>
      </c>
    </row>
    <row r="239" spans="8:12" ht="12.75" customHeight="1" x14ac:dyDescent="0.25">
      <c r="H239" s="83">
        <v>36860</v>
      </c>
      <c r="I239" s="84">
        <v>5</v>
      </c>
      <c r="J239" s="84">
        <v>5.468</v>
      </c>
      <c r="K239" s="84">
        <v>1.615</v>
      </c>
      <c r="L239" s="84">
        <v>4.8810000000000002</v>
      </c>
    </row>
    <row r="240" spans="8:12" ht="12.75" customHeight="1" x14ac:dyDescent="0.25">
      <c r="H240" s="83">
        <v>36861</v>
      </c>
      <c r="I240" s="84">
        <v>4.9980000000000002</v>
      </c>
      <c r="J240" s="84">
        <v>5.5030000000000001</v>
      </c>
      <c r="K240" s="84">
        <v>1.629</v>
      </c>
      <c r="L240" s="84">
        <v>4.87</v>
      </c>
    </row>
    <row r="241" spans="8:12" ht="12.75" customHeight="1" x14ac:dyDescent="0.25">
      <c r="H241" s="83">
        <v>36864</v>
      </c>
      <c r="I241" s="84">
        <v>4.9429999999999996</v>
      </c>
      <c r="J241" s="84">
        <v>5.5510000000000002</v>
      </c>
      <c r="K241" s="84">
        <v>1.639</v>
      </c>
      <c r="L241" s="84">
        <v>4.8499999999999996</v>
      </c>
    </row>
    <row r="242" spans="8:12" ht="12.75" customHeight="1" x14ac:dyDescent="0.25">
      <c r="H242" s="83">
        <v>36865</v>
      </c>
      <c r="I242" s="84">
        <v>4.944</v>
      </c>
      <c r="J242" s="84">
        <v>5.4180000000000001</v>
      </c>
      <c r="K242" s="84">
        <v>1.599</v>
      </c>
      <c r="L242" s="84">
        <v>4.859</v>
      </c>
    </row>
    <row r="243" spans="8:12" ht="12.75" customHeight="1" x14ac:dyDescent="0.25">
      <c r="H243" s="83">
        <v>36866</v>
      </c>
      <c r="I243" s="84">
        <v>4.93</v>
      </c>
      <c r="J243" s="84">
        <v>5.3259999999999996</v>
      </c>
      <c r="K243" s="84">
        <v>1.623</v>
      </c>
      <c r="L243" s="84">
        <v>4.8490000000000002</v>
      </c>
    </row>
    <row r="244" spans="8:12" ht="12.75" customHeight="1" x14ac:dyDescent="0.25">
      <c r="H244" s="83">
        <v>36867</v>
      </c>
      <c r="I244" s="84">
        <v>4.9450000000000003</v>
      </c>
      <c r="J244" s="84">
        <v>5.3090000000000002</v>
      </c>
      <c r="K244" s="84">
        <v>1.5629999999999999</v>
      </c>
      <c r="L244" s="84">
        <v>4.8629999999999995</v>
      </c>
    </row>
    <row r="245" spans="8:12" ht="12.75" customHeight="1" x14ac:dyDescent="0.25">
      <c r="H245" s="83">
        <v>36868</v>
      </c>
      <c r="I245" s="84">
        <v>4.9580000000000002</v>
      </c>
      <c r="J245" s="84">
        <v>5.2990000000000004</v>
      </c>
      <c r="K245" s="84">
        <v>1.589</v>
      </c>
      <c r="L245" s="84">
        <v>4.9130000000000003</v>
      </c>
    </row>
    <row r="246" spans="8:12" ht="12.75" customHeight="1" x14ac:dyDescent="0.25">
      <c r="H246" s="83">
        <v>36871</v>
      </c>
      <c r="I246" s="84">
        <v>4.9669999999999996</v>
      </c>
      <c r="J246" s="84">
        <v>5.3620000000000001</v>
      </c>
      <c r="K246" s="84">
        <v>1.635</v>
      </c>
      <c r="L246" s="84">
        <v>4.9119999999999999</v>
      </c>
    </row>
    <row r="247" spans="8:12" ht="12.75" customHeight="1" x14ac:dyDescent="0.25">
      <c r="H247" s="83">
        <v>36872</v>
      </c>
      <c r="I247" s="84">
        <v>4.9859999999999998</v>
      </c>
      <c r="J247" s="84">
        <v>5.3460000000000001</v>
      </c>
      <c r="K247" s="84">
        <v>1.6400000000000001</v>
      </c>
      <c r="L247" s="84">
        <v>4.9409999999999998</v>
      </c>
    </row>
    <row r="248" spans="8:12" ht="12.75" customHeight="1" x14ac:dyDescent="0.25">
      <c r="H248" s="83">
        <v>36873</v>
      </c>
      <c r="I248" s="84">
        <v>4.9350000000000005</v>
      </c>
      <c r="J248" s="84">
        <v>5.258</v>
      </c>
      <c r="K248" s="84">
        <v>1.6890000000000001</v>
      </c>
      <c r="L248" s="84">
        <v>4.8959999999999999</v>
      </c>
    </row>
    <row r="249" spans="8:12" ht="12.75" customHeight="1" x14ac:dyDescent="0.25">
      <c r="H249" s="83">
        <v>36874</v>
      </c>
      <c r="I249" s="84">
        <v>4.9130000000000003</v>
      </c>
      <c r="J249" s="84">
        <v>5.2130000000000001</v>
      </c>
      <c r="K249" s="84">
        <v>1.6539999999999999</v>
      </c>
      <c r="L249" s="84">
        <v>4.9279999999999999</v>
      </c>
    </row>
    <row r="250" spans="8:12" ht="12.75" customHeight="1" x14ac:dyDescent="0.25">
      <c r="H250" s="83">
        <v>36875</v>
      </c>
      <c r="I250" s="84">
        <v>4.8739999999999997</v>
      </c>
      <c r="J250" s="84">
        <v>5.18</v>
      </c>
      <c r="K250" s="84">
        <v>1.6400000000000001</v>
      </c>
      <c r="L250" s="84">
        <v>4.8940000000000001</v>
      </c>
    </row>
    <row r="251" spans="8:12" ht="12.75" customHeight="1" x14ac:dyDescent="0.25">
      <c r="H251" s="83">
        <v>36878</v>
      </c>
      <c r="I251" s="84">
        <v>4.8479999999999999</v>
      </c>
      <c r="J251" s="84">
        <v>5.17</v>
      </c>
      <c r="K251" s="84">
        <v>1.6819999999999999</v>
      </c>
      <c r="L251" s="84">
        <v>4.8940000000000001</v>
      </c>
    </row>
    <row r="252" spans="8:12" ht="12.75" customHeight="1" x14ac:dyDescent="0.25">
      <c r="H252" s="83">
        <v>36879</v>
      </c>
      <c r="I252" s="84">
        <v>4.883</v>
      </c>
      <c r="J252" s="84">
        <v>5.1879999999999997</v>
      </c>
      <c r="K252" s="84">
        <v>1.645</v>
      </c>
      <c r="L252" s="84">
        <v>4.9320000000000004</v>
      </c>
    </row>
    <row r="253" spans="8:12" ht="12.75" customHeight="1" x14ac:dyDescent="0.25">
      <c r="H253" s="83">
        <v>36880</v>
      </c>
      <c r="I253" s="84">
        <v>4.8479999999999999</v>
      </c>
      <c r="J253" s="84">
        <v>5.0369999999999999</v>
      </c>
      <c r="K253" s="84">
        <v>1.5760000000000001</v>
      </c>
      <c r="L253" s="84">
        <v>4.9180000000000001</v>
      </c>
    </row>
    <row r="254" spans="8:12" ht="12.75" customHeight="1" x14ac:dyDescent="0.25">
      <c r="H254" s="83">
        <v>36881</v>
      </c>
      <c r="I254" s="84">
        <v>4.8680000000000003</v>
      </c>
      <c r="J254" s="84">
        <v>5.0250000000000004</v>
      </c>
      <c r="K254" s="84">
        <v>1.5329999999999999</v>
      </c>
      <c r="L254" s="84">
        <v>4.9450000000000003</v>
      </c>
    </row>
    <row r="255" spans="8:12" ht="12.75" customHeight="1" x14ac:dyDescent="0.25">
      <c r="H255" s="83">
        <v>36882</v>
      </c>
      <c r="I255" s="84">
        <v>4.8710000000000004</v>
      </c>
      <c r="J255" s="84">
        <v>5.0060000000000002</v>
      </c>
      <c r="K255" s="84">
        <v>1.5699999999999998</v>
      </c>
      <c r="L255" s="84">
        <v>4.931</v>
      </c>
    </row>
    <row r="256" spans="8:12" ht="12.75" customHeight="1" x14ac:dyDescent="0.25">
      <c r="H256" s="83">
        <v>36885</v>
      </c>
      <c r="I256" s="84">
        <v>4.8659999999999997</v>
      </c>
      <c r="J256" s="84">
        <v>5.008</v>
      </c>
      <c r="K256" s="84">
        <v>1.6040000000000001</v>
      </c>
      <c r="L256" s="84">
        <v>4.931</v>
      </c>
    </row>
    <row r="257" spans="8:12" ht="12.75" customHeight="1" x14ac:dyDescent="0.25">
      <c r="H257" s="83">
        <v>36886</v>
      </c>
      <c r="I257" s="84">
        <v>4.8650000000000002</v>
      </c>
      <c r="J257" s="84">
        <v>5.056</v>
      </c>
      <c r="K257" s="84">
        <v>1.605</v>
      </c>
      <c r="L257" s="84">
        <v>4.931</v>
      </c>
    </row>
    <row r="258" spans="8:12" ht="12.75" customHeight="1" x14ac:dyDescent="0.25">
      <c r="H258" s="83">
        <v>36887</v>
      </c>
      <c r="I258" s="84">
        <v>4.8629999999999995</v>
      </c>
      <c r="J258" s="84">
        <v>5.1040000000000001</v>
      </c>
      <c r="K258" s="84">
        <v>1.589</v>
      </c>
      <c r="L258" s="84">
        <v>4.9000000000000004</v>
      </c>
    </row>
    <row r="259" spans="8:12" ht="12.75" customHeight="1" x14ac:dyDescent="0.25">
      <c r="H259" s="83">
        <v>36888</v>
      </c>
      <c r="I259" s="84">
        <v>4.9050000000000002</v>
      </c>
      <c r="J259" s="84">
        <v>5.1180000000000003</v>
      </c>
      <c r="K259" s="84">
        <v>1.645</v>
      </c>
      <c r="L259" s="84">
        <v>4.907</v>
      </c>
    </row>
    <row r="260" spans="8:12" ht="12.75" customHeight="1" x14ac:dyDescent="0.25">
      <c r="H260" s="83">
        <v>36889</v>
      </c>
      <c r="I260" s="84">
        <v>4.851</v>
      </c>
      <c r="J260" s="84">
        <v>5.1120000000000001</v>
      </c>
      <c r="K260" s="84">
        <v>1.639</v>
      </c>
      <c r="L260" s="84">
        <v>4.8810000000000002</v>
      </c>
    </row>
    <row r="261" spans="8:12" ht="12.75" customHeight="1" x14ac:dyDescent="0.25">
      <c r="H261" s="83">
        <v>36892</v>
      </c>
      <c r="I261" s="84">
        <v>4.8490000000000002</v>
      </c>
      <c r="J261" s="84">
        <v>5.1139999999999999</v>
      </c>
      <c r="K261" s="84">
        <v>1.639</v>
      </c>
      <c r="L261" s="84">
        <v>4.8810000000000002</v>
      </c>
    </row>
    <row r="262" spans="8:12" ht="12.75" customHeight="1" x14ac:dyDescent="0.25">
      <c r="H262" s="83">
        <v>36893</v>
      </c>
      <c r="I262" s="84">
        <v>4.7389999999999999</v>
      </c>
      <c r="J262" s="84">
        <v>4.915</v>
      </c>
      <c r="K262" s="84">
        <v>1.639</v>
      </c>
      <c r="L262" s="84">
        <v>4.7850000000000001</v>
      </c>
    </row>
    <row r="263" spans="8:12" ht="12.75" customHeight="1" x14ac:dyDescent="0.25">
      <c r="H263" s="83">
        <v>36894</v>
      </c>
      <c r="I263" s="84">
        <v>4.7190000000000003</v>
      </c>
      <c r="J263" s="84">
        <v>5.1580000000000004</v>
      </c>
      <c r="K263" s="84">
        <v>1.639</v>
      </c>
      <c r="L263" s="84">
        <v>4.7279999999999998</v>
      </c>
    </row>
    <row r="264" spans="8:12" ht="12.75" customHeight="1" x14ac:dyDescent="0.25">
      <c r="H264" s="83">
        <v>36895</v>
      </c>
      <c r="I264" s="84">
        <v>4.7300000000000004</v>
      </c>
      <c r="J264" s="84">
        <v>5.0389999999999997</v>
      </c>
      <c r="K264" s="84">
        <v>1.625</v>
      </c>
      <c r="L264" s="84">
        <v>4.7869999999999999</v>
      </c>
    </row>
    <row r="265" spans="8:12" ht="12.75" customHeight="1" x14ac:dyDescent="0.25">
      <c r="H265" s="83">
        <v>36896</v>
      </c>
      <c r="I265" s="84">
        <v>4.6929999999999996</v>
      </c>
      <c r="J265" s="84">
        <v>4.931</v>
      </c>
      <c r="K265" s="84">
        <v>1.619</v>
      </c>
      <c r="L265" s="84">
        <v>4.7960000000000003</v>
      </c>
    </row>
    <row r="266" spans="8:12" ht="12.75" customHeight="1" x14ac:dyDescent="0.25">
      <c r="H266" s="83">
        <v>36899</v>
      </c>
      <c r="I266" s="84">
        <v>4.7059999999999995</v>
      </c>
      <c r="J266" s="84">
        <v>4.9559999999999995</v>
      </c>
      <c r="K266" s="84">
        <v>1.619</v>
      </c>
      <c r="L266" s="84">
        <v>4.8029999999999999</v>
      </c>
    </row>
    <row r="267" spans="8:12" ht="12.75" customHeight="1" x14ac:dyDescent="0.25">
      <c r="H267" s="83">
        <v>36900</v>
      </c>
      <c r="I267" s="84">
        <v>4.75</v>
      </c>
      <c r="J267" s="84">
        <v>5</v>
      </c>
      <c r="K267" s="84">
        <v>1.55</v>
      </c>
      <c r="L267" s="84">
        <v>4.8629999999999995</v>
      </c>
    </row>
    <row r="268" spans="8:12" ht="12.75" customHeight="1" x14ac:dyDescent="0.25">
      <c r="H268" s="83">
        <v>36901</v>
      </c>
      <c r="I268" s="84">
        <v>4.7850000000000001</v>
      </c>
      <c r="J268" s="84">
        <v>5.1040000000000001</v>
      </c>
      <c r="K268" s="84">
        <v>1.5640000000000001</v>
      </c>
      <c r="L268" s="84">
        <v>4.8499999999999996</v>
      </c>
    </row>
    <row r="269" spans="8:12" ht="12.75" customHeight="1" x14ac:dyDescent="0.25">
      <c r="H269" s="83">
        <v>36902</v>
      </c>
      <c r="I269" s="84">
        <v>4.76</v>
      </c>
      <c r="J269" s="84">
        <v>5.1100000000000003</v>
      </c>
      <c r="K269" s="84">
        <v>1.554</v>
      </c>
      <c r="L269" s="84">
        <v>4.8469999999999995</v>
      </c>
    </row>
    <row r="270" spans="8:12" ht="12.75" customHeight="1" x14ac:dyDescent="0.25">
      <c r="H270" s="83">
        <v>36903</v>
      </c>
      <c r="I270" s="84">
        <v>4.83</v>
      </c>
      <c r="J270" s="84">
        <v>5.25</v>
      </c>
      <c r="K270" s="84">
        <v>1.51</v>
      </c>
      <c r="L270" s="84">
        <v>4.9260000000000002</v>
      </c>
    </row>
    <row r="271" spans="8:12" ht="12.75" customHeight="1" x14ac:dyDescent="0.25">
      <c r="H271" s="83">
        <v>36906</v>
      </c>
      <c r="I271" s="84">
        <v>4.83</v>
      </c>
      <c r="J271" s="84">
        <v>5.242</v>
      </c>
      <c r="K271" s="84">
        <v>1.5289999999999999</v>
      </c>
      <c r="L271" s="84">
        <v>4.9260000000000002</v>
      </c>
    </row>
    <row r="272" spans="8:12" ht="12.75" customHeight="1" x14ac:dyDescent="0.25">
      <c r="H272" s="83">
        <v>36907</v>
      </c>
      <c r="I272" s="84">
        <v>4.8469999999999995</v>
      </c>
      <c r="J272" s="84">
        <v>5.23</v>
      </c>
      <c r="K272" s="84">
        <v>1.5699999999999998</v>
      </c>
      <c r="L272" s="84">
        <v>4.9470000000000001</v>
      </c>
    </row>
    <row r="273" spans="8:12" ht="12.75" customHeight="1" x14ac:dyDescent="0.25">
      <c r="H273" s="83">
        <v>36908</v>
      </c>
      <c r="I273" s="84">
        <v>4.8220000000000001</v>
      </c>
      <c r="J273" s="84">
        <v>5.1749999999999998</v>
      </c>
      <c r="K273" s="84">
        <v>1.585</v>
      </c>
      <c r="L273" s="84">
        <v>4.95</v>
      </c>
    </row>
    <row r="274" spans="8:12" ht="12.75" customHeight="1" x14ac:dyDescent="0.25">
      <c r="H274" s="83">
        <v>36909</v>
      </c>
      <c r="I274" s="84">
        <v>4.8109999999999999</v>
      </c>
      <c r="J274" s="84">
        <v>5.1139999999999999</v>
      </c>
      <c r="K274" s="84">
        <v>1.53</v>
      </c>
      <c r="L274" s="84">
        <v>4.93</v>
      </c>
    </row>
    <row r="275" spans="8:12" ht="12.75" customHeight="1" x14ac:dyDescent="0.25">
      <c r="H275" s="83">
        <v>36910</v>
      </c>
      <c r="I275" s="84">
        <v>4.8440000000000003</v>
      </c>
      <c r="J275" s="84">
        <v>5.1680000000000001</v>
      </c>
      <c r="K275" s="84">
        <v>1.5150000000000001</v>
      </c>
      <c r="L275" s="84">
        <v>4.9320000000000004</v>
      </c>
    </row>
    <row r="276" spans="8:12" ht="12.75" customHeight="1" x14ac:dyDescent="0.25">
      <c r="H276" s="83">
        <v>36913</v>
      </c>
      <c r="I276" s="84">
        <v>4.8659999999999997</v>
      </c>
      <c r="J276" s="84">
        <v>5.2249999999999996</v>
      </c>
      <c r="K276" s="84">
        <v>1.47</v>
      </c>
      <c r="L276" s="84">
        <v>4.9740000000000002</v>
      </c>
    </row>
    <row r="277" spans="8:12" ht="12.75" customHeight="1" x14ac:dyDescent="0.25">
      <c r="H277" s="83">
        <v>36914</v>
      </c>
      <c r="I277" s="84">
        <v>4.8460000000000001</v>
      </c>
      <c r="J277" s="84">
        <v>5.2809999999999997</v>
      </c>
      <c r="K277" s="84">
        <v>1.4790000000000001</v>
      </c>
      <c r="L277" s="84">
        <v>4.9669999999999996</v>
      </c>
    </row>
    <row r="278" spans="8:12" ht="12.75" customHeight="1" x14ac:dyDescent="0.25">
      <c r="H278" s="83">
        <v>36915</v>
      </c>
      <c r="I278" s="84">
        <v>4.8769999999999998</v>
      </c>
      <c r="J278" s="84">
        <v>5.3049999999999997</v>
      </c>
      <c r="K278" s="84">
        <v>1.49</v>
      </c>
      <c r="L278" s="84">
        <v>4.96</v>
      </c>
    </row>
    <row r="279" spans="8:12" ht="12.75" customHeight="1" x14ac:dyDescent="0.25">
      <c r="H279" s="83">
        <v>36916</v>
      </c>
      <c r="I279" s="84">
        <v>4.8780000000000001</v>
      </c>
      <c r="J279" s="84">
        <v>5.2450000000000001</v>
      </c>
      <c r="K279" s="84">
        <v>1.4430000000000001</v>
      </c>
      <c r="L279" s="84">
        <v>4.9489999999999998</v>
      </c>
    </row>
    <row r="280" spans="8:12" ht="12.75" customHeight="1" x14ac:dyDescent="0.25">
      <c r="H280" s="83">
        <v>36917</v>
      </c>
      <c r="I280" s="84">
        <v>4.8520000000000003</v>
      </c>
      <c r="J280" s="84">
        <v>5.2679999999999998</v>
      </c>
      <c r="K280" s="84">
        <v>1.42</v>
      </c>
      <c r="L280" s="84">
        <v>4.8979999999999997</v>
      </c>
    </row>
    <row r="281" spans="8:12" ht="12.75" customHeight="1" x14ac:dyDescent="0.25">
      <c r="H281" s="83">
        <v>36920</v>
      </c>
      <c r="I281" s="84">
        <v>4.8479999999999999</v>
      </c>
      <c r="J281" s="84">
        <v>5.3029999999999999</v>
      </c>
      <c r="K281" s="84">
        <v>1.44</v>
      </c>
      <c r="L281" s="84">
        <v>4.9009999999999998</v>
      </c>
    </row>
    <row r="282" spans="8:12" ht="12.75" customHeight="1" x14ac:dyDescent="0.25">
      <c r="H282" s="83">
        <v>36921</v>
      </c>
      <c r="I282" s="84">
        <v>4.8220000000000001</v>
      </c>
      <c r="J282" s="84">
        <v>5.2290000000000001</v>
      </c>
      <c r="K282" s="84">
        <v>1.4870000000000001</v>
      </c>
      <c r="L282" s="84">
        <v>4.9009999999999998</v>
      </c>
    </row>
    <row r="283" spans="8:12" ht="12.75" customHeight="1" x14ac:dyDescent="0.25">
      <c r="H283" s="83">
        <v>36922</v>
      </c>
      <c r="I283" s="84">
        <v>4.7969999999999997</v>
      </c>
      <c r="J283" s="84">
        <v>5.1139999999999999</v>
      </c>
      <c r="K283" s="84">
        <v>1.4929999999999999</v>
      </c>
      <c r="L283" s="84">
        <v>4.8360000000000003</v>
      </c>
    </row>
    <row r="284" spans="8:12" ht="12.75" customHeight="1" x14ac:dyDescent="0.25">
      <c r="H284" s="83">
        <v>36923</v>
      </c>
      <c r="I284" s="84">
        <v>4.7889999999999997</v>
      </c>
      <c r="J284" s="84">
        <v>5.0860000000000003</v>
      </c>
      <c r="K284" s="84">
        <v>1.486</v>
      </c>
      <c r="L284" s="84">
        <v>4.8479999999999999</v>
      </c>
    </row>
    <row r="285" spans="8:12" ht="12.75" customHeight="1" x14ac:dyDescent="0.25">
      <c r="H285" s="83">
        <v>36924</v>
      </c>
      <c r="I285" s="84">
        <v>4.7869999999999999</v>
      </c>
      <c r="J285" s="84">
        <v>5.1479999999999997</v>
      </c>
      <c r="K285" s="84">
        <v>1.526</v>
      </c>
      <c r="L285" s="84">
        <v>4.8540000000000001</v>
      </c>
    </row>
    <row r="286" spans="8:12" ht="12.75" customHeight="1" x14ac:dyDescent="0.25">
      <c r="H286" s="83">
        <v>36927</v>
      </c>
      <c r="I286" s="84">
        <v>4.7679999999999998</v>
      </c>
      <c r="J286" s="84">
        <v>5.1669999999999998</v>
      </c>
      <c r="K286" s="84">
        <v>1.484</v>
      </c>
      <c r="L286" s="84">
        <v>4.8479999999999999</v>
      </c>
    </row>
    <row r="287" spans="8:12" ht="12.75" customHeight="1" x14ac:dyDescent="0.25">
      <c r="H287" s="83">
        <v>36928</v>
      </c>
      <c r="I287" s="84">
        <v>4.774</v>
      </c>
      <c r="J287" s="84">
        <v>5.1829999999999998</v>
      </c>
      <c r="K287" s="84">
        <v>1.5</v>
      </c>
      <c r="L287" s="84">
        <v>4.8449999999999998</v>
      </c>
    </row>
    <row r="288" spans="8:12" ht="12.75" customHeight="1" x14ac:dyDescent="0.25">
      <c r="H288" s="83">
        <v>36929</v>
      </c>
      <c r="I288" s="84">
        <v>4.7549999999999999</v>
      </c>
      <c r="J288" s="84">
        <v>5.1870000000000003</v>
      </c>
      <c r="K288" s="84">
        <v>1.4550000000000001</v>
      </c>
      <c r="L288" s="84">
        <v>4.8140000000000001</v>
      </c>
    </row>
    <row r="289" spans="8:12" ht="12.75" customHeight="1" x14ac:dyDescent="0.25">
      <c r="H289" s="83">
        <v>36930</v>
      </c>
      <c r="I289" s="84">
        <v>4.7960000000000003</v>
      </c>
      <c r="J289" s="84">
        <v>5.0890000000000004</v>
      </c>
      <c r="K289" s="84">
        <v>1.46</v>
      </c>
      <c r="L289" s="84">
        <v>4.87</v>
      </c>
    </row>
    <row r="290" spans="8:12" ht="12.75" customHeight="1" x14ac:dyDescent="0.25">
      <c r="H290" s="83">
        <v>36931</v>
      </c>
      <c r="I290" s="84">
        <v>4.7709999999999999</v>
      </c>
      <c r="J290" s="84">
        <v>5.03</v>
      </c>
      <c r="K290" s="84">
        <v>1.4330000000000001</v>
      </c>
      <c r="L290" s="84">
        <v>4.8390000000000004</v>
      </c>
    </row>
    <row r="291" spans="8:12" ht="12.75" customHeight="1" x14ac:dyDescent="0.25">
      <c r="H291" s="83">
        <v>36934</v>
      </c>
      <c r="I291" s="84">
        <v>4.7640000000000002</v>
      </c>
      <c r="J291" s="84">
        <v>5.0460000000000003</v>
      </c>
      <c r="K291" s="84">
        <v>1.4330000000000001</v>
      </c>
      <c r="L291" s="84">
        <v>4.8479999999999999</v>
      </c>
    </row>
    <row r="292" spans="8:12" ht="12.75" customHeight="1" x14ac:dyDescent="0.25">
      <c r="H292" s="83">
        <v>36935</v>
      </c>
      <c r="I292" s="84">
        <v>4.7610000000000001</v>
      </c>
      <c r="J292" s="84">
        <v>5.07</v>
      </c>
      <c r="K292" s="84">
        <v>1.389</v>
      </c>
      <c r="L292" s="84">
        <v>4.8499999999999996</v>
      </c>
    </row>
    <row r="293" spans="8:12" ht="12.75" customHeight="1" x14ac:dyDescent="0.25">
      <c r="H293" s="83">
        <v>36936</v>
      </c>
      <c r="I293" s="84">
        <v>4.7839999999999998</v>
      </c>
      <c r="J293" s="84">
        <v>5.1639999999999997</v>
      </c>
      <c r="K293" s="84">
        <v>1.409</v>
      </c>
      <c r="L293" s="84">
        <v>4.9169999999999998</v>
      </c>
    </row>
    <row r="294" spans="8:12" ht="12.75" customHeight="1" x14ac:dyDescent="0.25">
      <c r="H294" s="83">
        <v>36937</v>
      </c>
      <c r="I294" s="84">
        <v>4.8410000000000002</v>
      </c>
      <c r="J294" s="84">
        <v>5.1660000000000004</v>
      </c>
      <c r="K294" s="84">
        <v>1.4</v>
      </c>
      <c r="L294" s="84">
        <v>4.9539999999999997</v>
      </c>
    </row>
    <row r="295" spans="8:12" ht="12.75" customHeight="1" x14ac:dyDescent="0.25">
      <c r="H295" s="83">
        <v>36938</v>
      </c>
      <c r="I295" s="84">
        <v>4.8179999999999996</v>
      </c>
      <c r="J295" s="84">
        <v>5.109</v>
      </c>
      <c r="K295" s="84">
        <v>1.399</v>
      </c>
      <c r="L295" s="84">
        <v>4.9470000000000001</v>
      </c>
    </row>
    <row r="296" spans="8:12" ht="12.75" customHeight="1" x14ac:dyDescent="0.25">
      <c r="H296" s="83">
        <v>36941</v>
      </c>
      <c r="I296" s="84">
        <v>4.8019999999999996</v>
      </c>
      <c r="J296" s="84">
        <v>5.0970000000000004</v>
      </c>
      <c r="K296" s="84">
        <v>1.3639999999999999</v>
      </c>
      <c r="L296" s="84">
        <v>4.9390000000000001</v>
      </c>
    </row>
    <row r="297" spans="8:12" ht="12.75" customHeight="1" x14ac:dyDescent="0.25">
      <c r="H297" s="83">
        <v>36942</v>
      </c>
      <c r="I297" s="84">
        <v>4.8179999999999996</v>
      </c>
      <c r="J297" s="84">
        <v>5.1050000000000004</v>
      </c>
      <c r="K297" s="84">
        <v>1.3900000000000001</v>
      </c>
      <c r="L297" s="84">
        <v>4.9429999999999996</v>
      </c>
    </row>
    <row r="298" spans="8:12" ht="12.75" customHeight="1" x14ac:dyDescent="0.25">
      <c r="H298" s="83">
        <v>36943</v>
      </c>
      <c r="I298" s="84">
        <v>4.84</v>
      </c>
      <c r="J298" s="84">
        <v>5.1390000000000002</v>
      </c>
      <c r="K298" s="84">
        <v>1.3639999999999999</v>
      </c>
      <c r="L298" s="84">
        <v>4.9610000000000003</v>
      </c>
    </row>
    <row r="299" spans="8:12" ht="12.75" customHeight="1" x14ac:dyDescent="0.25">
      <c r="H299" s="83">
        <v>36944</v>
      </c>
      <c r="I299" s="84">
        <v>4.8520000000000003</v>
      </c>
      <c r="J299" s="84">
        <v>5.1559999999999997</v>
      </c>
      <c r="K299" s="84">
        <v>1.4530000000000001</v>
      </c>
      <c r="L299" s="84">
        <v>4.9850000000000003</v>
      </c>
    </row>
    <row r="300" spans="8:12" ht="12.75" customHeight="1" x14ac:dyDescent="0.25">
      <c r="H300" s="83">
        <v>36945</v>
      </c>
      <c r="I300" s="84">
        <v>4.8280000000000003</v>
      </c>
      <c r="J300" s="84">
        <v>5.0970000000000004</v>
      </c>
      <c r="K300" s="84">
        <v>1.4359999999999999</v>
      </c>
      <c r="L300" s="84">
        <v>4.9779999999999998</v>
      </c>
    </row>
    <row r="301" spans="8:12" ht="12.75" customHeight="1" x14ac:dyDescent="0.25">
      <c r="H301" s="83">
        <v>36948</v>
      </c>
      <c r="I301" s="84">
        <v>4.83</v>
      </c>
      <c r="J301" s="84">
        <v>5.0339999999999998</v>
      </c>
      <c r="K301" s="84">
        <v>1.415</v>
      </c>
      <c r="L301" s="84">
        <v>4.9770000000000003</v>
      </c>
    </row>
    <row r="302" spans="8:12" ht="12.75" customHeight="1" x14ac:dyDescent="0.25">
      <c r="H302" s="83">
        <v>36949</v>
      </c>
      <c r="I302" s="84">
        <v>4.7569999999999997</v>
      </c>
      <c r="J302" s="84">
        <v>4.952</v>
      </c>
      <c r="K302" s="84">
        <v>1.377</v>
      </c>
      <c r="L302" s="84">
        <v>4.9039999999999999</v>
      </c>
    </row>
    <row r="303" spans="8:12" ht="12.75" customHeight="1" x14ac:dyDescent="0.25">
      <c r="H303" s="83">
        <v>36950</v>
      </c>
      <c r="I303" s="84">
        <v>4.7539999999999996</v>
      </c>
      <c r="J303" s="84">
        <v>4.8959999999999999</v>
      </c>
      <c r="K303" s="84">
        <v>1.3439999999999999</v>
      </c>
      <c r="L303" s="84">
        <v>4.798</v>
      </c>
    </row>
    <row r="304" spans="8:12" ht="12.75" customHeight="1" x14ac:dyDescent="0.25">
      <c r="H304" s="83">
        <v>36951</v>
      </c>
      <c r="I304" s="84">
        <v>4.7460000000000004</v>
      </c>
      <c r="J304" s="84">
        <v>4.8739999999999997</v>
      </c>
      <c r="K304" s="84">
        <v>1.2090000000000001</v>
      </c>
      <c r="L304" s="84">
        <v>4.7389999999999999</v>
      </c>
    </row>
    <row r="305" spans="8:12" ht="12.75" customHeight="1" x14ac:dyDescent="0.25">
      <c r="H305" s="83">
        <v>36952</v>
      </c>
      <c r="I305" s="84">
        <v>4.7350000000000003</v>
      </c>
      <c r="J305" s="84">
        <v>4.9470000000000001</v>
      </c>
      <c r="K305" s="84">
        <v>1.2290000000000001</v>
      </c>
      <c r="L305" s="84">
        <v>4.7389999999999999</v>
      </c>
    </row>
    <row r="306" spans="8:12" ht="12.75" customHeight="1" x14ac:dyDescent="0.25">
      <c r="H306" s="83">
        <v>36955</v>
      </c>
      <c r="I306" s="84">
        <v>4.758</v>
      </c>
      <c r="J306" s="84">
        <v>4.976</v>
      </c>
      <c r="K306" s="84">
        <v>1.234</v>
      </c>
      <c r="L306" s="84">
        <v>4.7610000000000001</v>
      </c>
    </row>
    <row r="307" spans="8:12" ht="12.75" customHeight="1" x14ac:dyDescent="0.25">
      <c r="H307" s="83">
        <v>36956</v>
      </c>
      <c r="I307" s="84">
        <v>4.7510000000000003</v>
      </c>
      <c r="J307" s="84">
        <v>4.9710000000000001</v>
      </c>
      <c r="K307" s="84">
        <v>1.194</v>
      </c>
      <c r="L307" s="84">
        <v>4.7569999999999997</v>
      </c>
    </row>
    <row r="308" spans="8:12" ht="12.75" customHeight="1" x14ac:dyDescent="0.25">
      <c r="H308" s="83">
        <v>36957</v>
      </c>
      <c r="I308" s="84">
        <v>4.7510000000000003</v>
      </c>
      <c r="J308" s="84">
        <v>4.899</v>
      </c>
      <c r="K308" s="84">
        <v>1.133</v>
      </c>
      <c r="L308" s="84">
        <v>4.7709999999999999</v>
      </c>
    </row>
    <row r="309" spans="8:12" ht="12.75" customHeight="1" x14ac:dyDescent="0.25">
      <c r="H309" s="83">
        <v>36958</v>
      </c>
      <c r="I309" s="84">
        <v>4.7089999999999996</v>
      </c>
      <c r="J309" s="84">
        <v>4.8890000000000002</v>
      </c>
      <c r="K309" s="84">
        <v>1.169</v>
      </c>
      <c r="L309" s="84">
        <v>4.7560000000000002</v>
      </c>
    </row>
    <row r="310" spans="8:12" ht="12.75" customHeight="1" x14ac:dyDescent="0.25">
      <c r="H310" s="83">
        <v>36959</v>
      </c>
      <c r="I310" s="84">
        <v>4.7169999999999996</v>
      </c>
      <c r="J310" s="84">
        <v>4.9290000000000003</v>
      </c>
      <c r="K310" s="84">
        <v>1.2190000000000001</v>
      </c>
      <c r="L310" s="84">
        <v>4.7649999999999997</v>
      </c>
    </row>
    <row r="311" spans="8:12" ht="12.75" customHeight="1" x14ac:dyDescent="0.25">
      <c r="H311" s="83">
        <v>36962</v>
      </c>
      <c r="I311" s="84">
        <v>4.7080000000000002</v>
      </c>
      <c r="J311" s="84">
        <v>4.891</v>
      </c>
      <c r="K311" s="84">
        <v>1.19</v>
      </c>
      <c r="L311" s="84">
        <v>4.758</v>
      </c>
    </row>
    <row r="312" spans="8:12" ht="12.75" customHeight="1" x14ac:dyDescent="0.25">
      <c r="H312" s="83">
        <v>36963</v>
      </c>
      <c r="I312" s="84">
        <v>4.7350000000000003</v>
      </c>
      <c r="J312" s="84">
        <v>4.9290000000000003</v>
      </c>
      <c r="K312" s="84">
        <v>1.18</v>
      </c>
      <c r="L312" s="84">
        <v>4.7649999999999997</v>
      </c>
    </row>
    <row r="313" spans="8:12" ht="12.75" customHeight="1" x14ac:dyDescent="0.25">
      <c r="H313" s="83">
        <v>36964</v>
      </c>
      <c r="I313" s="84">
        <v>4.6970000000000001</v>
      </c>
      <c r="J313" s="84">
        <v>4.8179999999999996</v>
      </c>
      <c r="K313" s="84">
        <v>1.145</v>
      </c>
      <c r="L313" s="84">
        <v>4.6769999999999996</v>
      </c>
    </row>
    <row r="314" spans="8:12" ht="12.75" customHeight="1" x14ac:dyDescent="0.25">
      <c r="H314" s="83">
        <v>36965</v>
      </c>
      <c r="I314" s="84">
        <v>4.6970000000000001</v>
      </c>
      <c r="J314" s="84">
        <v>4.7859999999999996</v>
      </c>
      <c r="K314" s="84">
        <v>1.1400000000000001</v>
      </c>
      <c r="L314" s="84">
        <v>4.6319999999999997</v>
      </c>
    </row>
    <row r="315" spans="8:12" ht="12.75" customHeight="1" x14ac:dyDescent="0.25">
      <c r="H315" s="83">
        <v>36966</v>
      </c>
      <c r="I315" s="84">
        <v>4.665</v>
      </c>
      <c r="J315" s="84">
        <v>4.7699999999999996</v>
      </c>
      <c r="K315" s="84">
        <v>1.1400000000000001</v>
      </c>
      <c r="L315" s="84">
        <v>4.5620000000000003</v>
      </c>
    </row>
    <row r="316" spans="8:12" ht="12.75" customHeight="1" x14ac:dyDescent="0.25">
      <c r="H316" s="83">
        <v>36969</v>
      </c>
      <c r="I316" s="84">
        <v>4.6879999999999997</v>
      </c>
      <c r="J316" s="84">
        <v>4.8129999999999997</v>
      </c>
      <c r="K316" s="84">
        <v>1.139</v>
      </c>
      <c r="L316" s="84">
        <v>4.556</v>
      </c>
    </row>
    <row r="317" spans="8:12" ht="12.75" customHeight="1" x14ac:dyDescent="0.25">
      <c r="H317" s="83">
        <v>36970</v>
      </c>
      <c r="I317" s="84">
        <v>4.6989999999999998</v>
      </c>
      <c r="J317" s="84">
        <v>4.758</v>
      </c>
      <c r="K317" s="84">
        <v>1.139</v>
      </c>
      <c r="L317" s="84">
        <v>4.5949999999999998</v>
      </c>
    </row>
    <row r="318" spans="8:12" ht="12.75" customHeight="1" x14ac:dyDescent="0.25">
      <c r="H318" s="83">
        <v>36971</v>
      </c>
      <c r="I318" s="84">
        <v>4.6589999999999998</v>
      </c>
      <c r="J318" s="84">
        <v>4.7780000000000005</v>
      </c>
      <c r="K318" s="84">
        <v>1.046</v>
      </c>
      <c r="L318" s="84">
        <v>4.6040000000000001</v>
      </c>
    </row>
    <row r="319" spans="8:12" ht="12.75" customHeight="1" x14ac:dyDescent="0.25">
      <c r="H319" s="83">
        <v>36972</v>
      </c>
      <c r="I319" s="84">
        <v>4.6029999999999998</v>
      </c>
      <c r="J319" s="84">
        <v>4.7560000000000002</v>
      </c>
      <c r="K319" s="84">
        <v>1.0629999999999999</v>
      </c>
      <c r="L319" s="84">
        <v>4.5389999999999997</v>
      </c>
    </row>
    <row r="320" spans="8:12" ht="12.75" customHeight="1" x14ac:dyDescent="0.25">
      <c r="H320" s="83">
        <v>36973</v>
      </c>
      <c r="I320" s="84">
        <v>4.6210000000000004</v>
      </c>
      <c r="J320" s="84">
        <v>4.8149999999999995</v>
      </c>
      <c r="K320" s="84">
        <v>1.139</v>
      </c>
      <c r="L320" s="84">
        <v>4.59</v>
      </c>
    </row>
    <row r="321" spans="8:12" ht="12.75" customHeight="1" x14ac:dyDescent="0.25">
      <c r="H321" s="83">
        <v>36976</v>
      </c>
      <c r="I321" s="84">
        <v>4.6390000000000002</v>
      </c>
      <c r="J321" s="84">
        <v>4.8689999999999998</v>
      </c>
      <c r="K321" s="84">
        <v>1.145</v>
      </c>
      <c r="L321" s="84">
        <v>4.6310000000000002</v>
      </c>
    </row>
    <row r="322" spans="8:12" ht="12.75" customHeight="1" x14ac:dyDescent="0.25">
      <c r="H322" s="83">
        <v>36977</v>
      </c>
      <c r="I322" s="84">
        <v>4.66</v>
      </c>
      <c r="J322" s="84">
        <v>5.0110000000000001</v>
      </c>
      <c r="K322" s="84">
        <v>1.2349999999999999</v>
      </c>
      <c r="L322" s="84">
        <v>4.6859999999999999</v>
      </c>
    </row>
    <row r="323" spans="8:12" ht="12.75" customHeight="1" x14ac:dyDescent="0.25">
      <c r="H323" s="83">
        <v>36978</v>
      </c>
      <c r="I323" s="84">
        <v>4.6660000000000004</v>
      </c>
      <c r="J323" s="84">
        <v>4.9749999999999996</v>
      </c>
      <c r="K323" s="84">
        <v>1.329</v>
      </c>
      <c r="L323" s="84">
        <v>4.6920000000000002</v>
      </c>
    </row>
    <row r="324" spans="8:12" ht="12.75" customHeight="1" x14ac:dyDescent="0.25">
      <c r="H324" s="83">
        <v>36979</v>
      </c>
      <c r="I324" s="84">
        <v>4.702</v>
      </c>
      <c r="J324" s="84">
        <v>4.9969999999999999</v>
      </c>
      <c r="K324" s="84">
        <v>1.355</v>
      </c>
      <c r="L324" s="84">
        <v>4.7560000000000002</v>
      </c>
    </row>
    <row r="325" spans="8:12" ht="12.75" customHeight="1" x14ac:dyDescent="0.25">
      <c r="H325" s="83">
        <v>36980</v>
      </c>
      <c r="I325" s="84">
        <v>4.7050000000000001</v>
      </c>
      <c r="J325" s="84">
        <v>4.9169999999999998</v>
      </c>
      <c r="K325" s="84">
        <v>1.2730000000000001</v>
      </c>
      <c r="L325" s="84">
        <v>4.7839999999999998</v>
      </c>
    </row>
    <row r="326" spans="8:12" ht="12.75" customHeight="1" x14ac:dyDescent="0.25">
      <c r="H326" s="83">
        <v>36983</v>
      </c>
      <c r="I326" s="84">
        <v>4.7190000000000003</v>
      </c>
      <c r="J326" s="84">
        <v>4.9770000000000003</v>
      </c>
      <c r="K326" s="84">
        <v>1.3559999999999999</v>
      </c>
      <c r="L326" s="84">
        <v>4.7940000000000005</v>
      </c>
    </row>
    <row r="327" spans="8:12" ht="12.75" customHeight="1" x14ac:dyDescent="0.25">
      <c r="H327" s="83">
        <v>36984</v>
      </c>
      <c r="I327" s="84">
        <v>4.7110000000000003</v>
      </c>
      <c r="J327" s="84">
        <v>4.9290000000000003</v>
      </c>
      <c r="K327" s="84">
        <v>1.325</v>
      </c>
      <c r="L327" s="84">
        <v>4.766</v>
      </c>
    </row>
    <row r="328" spans="8:12" ht="12.75" customHeight="1" x14ac:dyDescent="0.25">
      <c r="H328" s="83">
        <v>36985</v>
      </c>
      <c r="I328" s="84">
        <v>4.7530000000000001</v>
      </c>
      <c r="J328" s="84">
        <v>4.9139999999999997</v>
      </c>
      <c r="K328" s="84">
        <v>1.3109999999999999</v>
      </c>
      <c r="L328" s="84">
        <v>4.8109999999999999</v>
      </c>
    </row>
    <row r="329" spans="8:12" ht="12.75" customHeight="1" x14ac:dyDescent="0.25">
      <c r="H329" s="83">
        <v>36986</v>
      </c>
      <c r="I329" s="84">
        <v>4.7560000000000002</v>
      </c>
      <c r="J329" s="84">
        <v>4.9729999999999999</v>
      </c>
      <c r="K329" s="84">
        <v>1.3009999999999999</v>
      </c>
      <c r="L329" s="84">
        <v>4.8140000000000001</v>
      </c>
    </row>
    <row r="330" spans="8:12" ht="12.75" customHeight="1" x14ac:dyDescent="0.25">
      <c r="H330" s="83">
        <v>36987</v>
      </c>
      <c r="I330" s="84">
        <v>4.7119999999999997</v>
      </c>
      <c r="J330" s="84">
        <v>4.8899999999999997</v>
      </c>
      <c r="K330" s="84">
        <v>1.27</v>
      </c>
      <c r="L330" s="84">
        <v>4.75</v>
      </c>
    </row>
    <row r="331" spans="8:12" ht="12.75" customHeight="1" x14ac:dyDescent="0.25">
      <c r="H331" s="83">
        <v>36990</v>
      </c>
      <c r="I331" s="84">
        <v>4.7210000000000001</v>
      </c>
      <c r="J331" s="84">
        <v>4.9320000000000004</v>
      </c>
      <c r="K331" s="84">
        <v>1.284</v>
      </c>
      <c r="L331" s="84">
        <v>4.7539999999999996</v>
      </c>
    </row>
    <row r="332" spans="8:12" ht="12.75" customHeight="1" x14ac:dyDescent="0.25">
      <c r="H332" s="83">
        <v>36991</v>
      </c>
      <c r="I332" s="84">
        <v>4.7699999999999996</v>
      </c>
      <c r="J332" s="84">
        <v>5.0830000000000002</v>
      </c>
      <c r="K332" s="84">
        <v>1.3240000000000001</v>
      </c>
      <c r="L332" s="84">
        <v>4.79</v>
      </c>
    </row>
    <row r="333" spans="8:12" ht="12.75" customHeight="1" x14ac:dyDescent="0.25">
      <c r="H333" s="83">
        <v>36992</v>
      </c>
      <c r="I333" s="84">
        <v>4.8440000000000003</v>
      </c>
      <c r="J333" s="84">
        <v>5.1189999999999998</v>
      </c>
      <c r="K333" s="84">
        <v>1.32</v>
      </c>
      <c r="L333" s="84">
        <v>4.8840000000000003</v>
      </c>
    </row>
    <row r="334" spans="8:12" ht="12.75" customHeight="1" x14ac:dyDescent="0.25">
      <c r="H334" s="83">
        <v>36993</v>
      </c>
      <c r="I334" s="84">
        <v>4.8460000000000001</v>
      </c>
      <c r="J334" s="84">
        <v>5.1689999999999996</v>
      </c>
      <c r="K334" s="84">
        <v>1.4390000000000001</v>
      </c>
      <c r="L334" s="84">
        <v>4.9450000000000003</v>
      </c>
    </row>
    <row r="335" spans="8:12" ht="12.75" customHeight="1" x14ac:dyDescent="0.25">
      <c r="H335" s="83">
        <v>36994</v>
      </c>
      <c r="I335" s="84">
        <v>4.8570000000000002</v>
      </c>
      <c r="J335" s="84">
        <v>5.1630000000000003</v>
      </c>
      <c r="K335" s="84">
        <v>1.4339999999999999</v>
      </c>
      <c r="L335" s="84">
        <v>4.9470000000000001</v>
      </c>
    </row>
    <row r="336" spans="8:12" ht="12.75" customHeight="1" x14ac:dyDescent="0.25">
      <c r="H336" s="83">
        <v>36997</v>
      </c>
      <c r="I336" s="84">
        <v>4.8570000000000002</v>
      </c>
      <c r="J336" s="84">
        <v>5.2539999999999996</v>
      </c>
      <c r="K336" s="84">
        <v>1.45</v>
      </c>
      <c r="L336" s="84">
        <v>4.9470000000000001</v>
      </c>
    </row>
    <row r="337" spans="8:12" ht="12.75" customHeight="1" x14ac:dyDescent="0.25">
      <c r="H337" s="83">
        <v>36998</v>
      </c>
      <c r="I337" s="84">
        <v>4.8849999999999998</v>
      </c>
      <c r="J337" s="84">
        <v>5.2249999999999996</v>
      </c>
      <c r="K337" s="84">
        <v>1.4490000000000001</v>
      </c>
      <c r="L337" s="84">
        <v>4.9749999999999996</v>
      </c>
    </row>
    <row r="338" spans="8:12" ht="12.75" customHeight="1" x14ac:dyDescent="0.25">
      <c r="H338" s="83">
        <v>36999</v>
      </c>
      <c r="I338" s="84">
        <v>4.907</v>
      </c>
      <c r="J338" s="84">
        <v>5.1459999999999999</v>
      </c>
      <c r="K338" s="84">
        <v>1.4990000000000001</v>
      </c>
      <c r="L338" s="84">
        <v>5.0540000000000003</v>
      </c>
    </row>
    <row r="339" spans="8:12" ht="12.75" customHeight="1" x14ac:dyDescent="0.25">
      <c r="H339" s="83">
        <v>37000</v>
      </c>
      <c r="I339" s="84">
        <v>4.976</v>
      </c>
      <c r="J339" s="84">
        <v>5.2939999999999996</v>
      </c>
      <c r="K339" s="84">
        <v>1.484</v>
      </c>
      <c r="L339" s="84">
        <v>5.0880000000000001</v>
      </c>
    </row>
    <row r="340" spans="8:12" ht="12.75" customHeight="1" x14ac:dyDescent="0.25">
      <c r="H340" s="83">
        <v>37001</v>
      </c>
      <c r="I340" s="84">
        <v>4.9509999999999996</v>
      </c>
      <c r="J340" s="84">
        <v>5.2880000000000003</v>
      </c>
      <c r="K340" s="84">
        <v>1.452</v>
      </c>
      <c r="L340" s="84">
        <v>5.0659999999999998</v>
      </c>
    </row>
    <row r="341" spans="8:12" ht="12.75" customHeight="1" x14ac:dyDescent="0.25">
      <c r="H341" s="83">
        <v>37004</v>
      </c>
      <c r="I341" s="84">
        <v>4.92</v>
      </c>
      <c r="J341" s="84">
        <v>5.1769999999999996</v>
      </c>
      <c r="K341" s="84">
        <v>1.387</v>
      </c>
      <c r="L341" s="84">
        <v>5.0179999999999998</v>
      </c>
    </row>
    <row r="342" spans="8:12" ht="12.75" customHeight="1" x14ac:dyDescent="0.25">
      <c r="H342" s="83">
        <v>37005</v>
      </c>
      <c r="I342" s="84">
        <v>4.9619999999999997</v>
      </c>
      <c r="J342" s="84">
        <v>5.2089999999999996</v>
      </c>
      <c r="K342" s="84">
        <v>1.357</v>
      </c>
      <c r="L342" s="84">
        <v>5.0190000000000001</v>
      </c>
    </row>
    <row r="343" spans="8:12" ht="12.75" customHeight="1" x14ac:dyDescent="0.25">
      <c r="H343" s="83">
        <v>37006</v>
      </c>
      <c r="I343" s="84">
        <v>4.9539999999999997</v>
      </c>
      <c r="J343" s="84">
        <v>5.2560000000000002</v>
      </c>
      <c r="K343" s="84">
        <v>1.32</v>
      </c>
      <c r="L343" s="84">
        <v>5.0469999999999997</v>
      </c>
    </row>
    <row r="344" spans="8:12" ht="12.75" customHeight="1" x14ac:dyDescent="0.25">
      <c r="H344" s="83">
        <v>37007</v>
      </c>
      <c r="I344" s="84">
        <v>4.907</v>
      </c>
      <c r="J344" s="84">
        <v>5.1920000000000002</v>
      </c>
      <c r="K344" s="84">
        <v>1.347</v>
      </c>
      <c r="L344" s="84">
        <v>4.9969999999999999</v>
      </c>
    </row>
    <row r="345" spans="8:12" ht="12.75" customHeight="1" x14ac:dyDescent="0.25">
      <c r="H345" s="83">
        <v>37008</v>
      </c>
      <c r="I345" s="84">
        <v>4.9740000000000002</v>
      </c>
      <c r="J345" s="84">
        <v>5.3280000000000003</v>
      </c>
      <c r="K345" s="84">
        <v>1.3320000000000001</v>
      </c>
      <c r="L345" s="84">
        <v>5.0579999999999998</v>
      </c>
    </row>
    <row r="346" spans="8:12" ht="12.75" customHeight="1" x14ac:dyDescent="0.25">
      <c r="H346" s="83">
        <v>37011</v>
      </c>
      <c r="I346" s="84">
        <v>5.032</v>
      </c>
      <c r="J346" s="84">
        <v>5.3380000000000001</v>
      </c>
      <c r="K346" s="84">
        <v>1.3320000000000001</v>
      </c>
      <c r="L346" s="84">
        <v>5.1180000000000003</v>
      </c>
    </row>
    <row r="347" spans="8:12" ht="12.75" customHeight="1" x14ac:dyDescent="0.25">
      <c r="H347" s="83">
        <v>37012</v>
      </c>
      <c r="I347" s="84">
        <v>5.0220000000000002</v>
      </c>
      <c r="J347" s="84">
        <v>5.2919999999999998</v>
      </c>
      <c r="K347" s="84">
        <v>1.3540000000000001</v>
      </c>
      <c r="L347" s="84">
        <v>5.0919999999999996</v>
      </c>
    </row>
    <row r="348" spans="8:12" ht="12.75" customHeight="1" x14ac:dyDescent="0.25">
      <c r="H348" s="83">
        <v>37013</v>
      </c>
      <c r="I348" s="84">
        <v>5.0199999999999996</v>
      </c>
      <c r="J348" s="84">
        <v>5.2880000000000003</v>
      </c>
      <c r="K348" s="84">
        <v>1.383</v>
      </c>
      <c r="L348" s="84">
        <v>5.0570000000000004</v>
      </c>
    </row>
    <row r="349" spans="8:12" ht="12.75" customHeight="1" x14ac:dyDescent="0.25">
      <c r="H349" s="83">
        <v>37014</v>
      </c>
      <c r="I349" s="84">
        <v>4.9870000000000001</v>
      </c>
      <c r="J349" s="84">
        <v>5.2050000000000001</v>
      </c>
      <c r="K349" s="84">
        <v>1.383</v>
      </c>
      <c r="L349" s="84">
        <v>5.0330000000000004</v>
      </c>
    </row>
    <row r="350" spans="8:12" ht="12.75" customHeight="1" x14ac:dyDescent="0.25">
      <c r="H350" s="83">
        <v>37015</v>
      </c>
      <c r="I350" s="84">
        <v>4.9550000000000001</v>
      </c>
      <c r="J350" s="84">
        <v>5.2050000000000001</v>
      </c>
      <c r="K350" s="84">
        <v>1.383</v>
      </c>
      <c r="L350" s="84">
        <v>4.9950000000000001</v>
      </c>
    </row>
    <row r="351" spans="8:12" ht="12.75" customHeight="1" x14ac:dyDescent="0.25">
      <c r="H351" s="83">
        <v>37018</v>
      </c>
      <c r="I351" s="84">
        <v>4.9530000000000003</v>
      </c>
      <c r="J351" s="84">
        <v>5.1970000000000001</v>
      </c>
      <c r="K351" s="84">
        <v>1.349</v>
      </c>
      <c r="L351" s="84">
        <v>4.9950000000000001</v>
      </c>
    </row>
    <row r="352" spans="8:12" ht="12.75" customHeight="1" x14ac:dyDescent="0.25">
      <c r="H352" s="83">
        <v>37019</v>
      </c>
      <c r="I352" s="84">
        <v>4.9480000000000004</v>
      </c>
      <c r="J352" s="84">
        <v>5.2450000000000001</v>
      </c>
      <c r="K352" s="84">
        <v>1.306</v>
      </c>
      <c r="L352" s="84">
        <v>4.9870000000000001</v>
      </c>
    </row>
    <row r="353" spans="8:12" ht="12.75" customHeight="1" x14ac:dyDescent="0.25">
      <c r="H353" s="83">
        <v>37020</v>
      </c>
      <c r="I353" s="84">
        <v>4.9340000000000002</v>
      </c>
      <c r="J353" s="84">
        <v>5.1740000000000004</v>
      </c>
      <c r="K353" s="84">
        <v>1.282</v>
      </c>
      <c r="L353" s="84">
        <v>4.9569999999999999</v>
      </c>
    </row>
    <row r="354" spans="8:12" ht="12.75" customHeight="1" x14ac:dyDescent="0.25">
      <c r="H354" s="83">
        <v>37021</v>
      </c>
      <c r="I354" s="84">
        <v>4.9329999999999998</v>
      </c>
      <c r="J354" s="84">
        <v>5.2949999999999999</v>
      </c>
      <c r="K354" s="84">
        <v>1.288</v>
      </c>
      <c r="L354" s="84">
        <v>4.9850000000000003</v>
      </c>
    </row>
    <row r="355" spans="8:12" ht="12.75" customHeight="1" x14ac:dyDescent="0.25">
      <c r="H355" s="83">
        <v>37022</v>
      </c>
      <c r="I355" s="84">
        <v>5.016</v>
      </c>
      <c r="J355" s="84">
        <v>5.4470000000000001</v>
      </c>
      <c r="K355" s="84">
        <v>1.284</v>
      </c>
      <c r="L355" s="84">
        <v>5.0369999999999999</v>
      </c>
    </row>
    <row r="356" spans="8:12" ht="12.75" customHeight="1" x14ac:dyDescent="0.25">
      <c r="H356" s="83">
        <v>37025</v>
      </c>
      <c r="I356" s="84">
        <v>5.0869999999999997</v>
      </c>
      <c r="J356" s="84">
        <v>5.42</v>
      </c>
      <c r="K356" s="84">
        <v>1.2650000000000001</v>
      </c>
      <c r="L356" s="84">
        <v>5.0999999999999996</v>
      </c>
    </row>
    <row r="357" spans="8:12" ht="12.75" customHeight="1" x14ac:dyDescent="0.25">
      <c r="H357" s="83">
        <v>37026</v>
      </c>
      <c r="I357" s="84">
        <v>5.0970000000000004</v>
      </c>
      <c r="J357" s="84">
        <v>5.5120000000000005</v>
      </c>
      <c r="K357" s="84">
        <v>1.284</v>
      </c>
      <c r="L357" s="84">
        <v>5.101</v>
      </c>
    </row>
    <row r="358" spans="8:12" ht="12.75" customHeight="1" x14ac:dyDescent="0.25">
      <c r="H358" s="83">
        <v>37027</v>
      </c>
      <c r="I358" s="84">
        <v>5.08</v>
      </c>
      <c r="J358" s="84">
        <v>5.4450000000000003</v>
      </c>
      <c r="K358" s="84">
        <v>1.2490000000000001</v>
      </c>
      <c r="L358" s="84">
        <v>5.0259999999999998</v>
      </c>
    </row>
    <row r="359" spans="8:12" ht="12.75" customHeight="1" x14ac:dyDescent="0.25">
      <c r="H359" s="83">
        <v>37028</v>
      </c>
      <c r="I359" s="84">
        <v>5.0709999999999997</v>
      </c>
      <c r="J359" s="84">
        <v>5.407</v>
      </c>
      <c r="K359" s="84">
        <v>1.2509999999999999</v>
      </c>
      <c r="L359" s="84">
        <v>5.0380000000000003</v>
      </c>
    </row>
    <row r="360" spans="8:12" ht="12.75" customHeight="1" x14ac:dyDescent="0.25">
      <c r="H360" s="83">
        <v>37029</v>
      </c>
      <c r="I360" s="84">
        <v>5.07</v>
      </c>
      <c r="J360" s="84">
        <v>5.4050000000000002</v>
      </c>
      <c r="K360" s="84">
        <v>1.2490000000000001</v>
      </c>
      <c r="L360" s="84">
        <v>5.1159999999999997</v>
      </c>
    </row>
    <row r="361" spans="8:12" ht="12.75" customHeight="1" x14ac:dyDescent="0.25">
      <c r="H361" s="83">
        <v>37032</v>
      </c>
      <c r="I361" s="84">
        <v>5.0720000000000001</v>
      </c>
      <c r="J361" s="84">
        <v>5.3739999999999997</v>
      </c>
      <c r="K361" s="84">
        <v>1.288</v>
      </c>
      <c r="L361" s="84">
        <v>5.1269999999999998</v>
      </c>
    </row>
    <row r="362" spans="8:12" ht="12.75" customHeight="1" x14ac:dyDescent="0.25">
      <c r="H362" s="83">
        <v>37033</v>
      </c>
      <c r="I362" s="84">
        <v>5.1109999999999998</v>
      </c>
      <c r="J362" s="84">
        <v>5.41</v>
      </c>
      <c r="K362" s="84">
        <v>1.2810000000000001</v>
      </c>
      <c r="L362" s="84">
        <v>5.1319999999999997</v>
      </c>
    </row>
    <row r="363" spans="8:12" ht="12.75" customHeight="1" x14ac:dyDescent="0.25">
      <c r="H363" s="83">
        <v>37034</v>
      </c>
      <c r="I363" s="84">
        <v>5.1550000000000002</v>
      </c>
      <c r="J363" s="84">
        <v>5.4009999999999998</v>
      </c>
      <c r="K363" s="84">
        <v>1.31</v>
      </c>
      <c r="L363" s="84">
        <v>5.18</v>
      </c>
    </row>
    <row r="364" spans="8:12" ht="12.75" customHeight="1" x14ac:dyDescent="0.25">
      <c r="H364" s="83">
        <v>37035</v>
      </c>
      <c r="I364" s="84">
        <v>5.1749999999999998</v>
      </c>
      <c r="J364" s="84">
        <v>5.4909999999999997</v>
      </c>
      <c r="K364" s="84">
        <v>1.2829999999999999</v>
      </c>
      <c r="L364" s="84">
        <v>5.2</v>
      </c>
    </row>
    <row r="365" spans="8:12" ht="12.75" customHeight="1" x14ac:dyDescent="0.25">
      <c r="H365" s="83">
        <v>37036</v>
      </c>
      <c r="I365" s="84">
        <v>5.1989999999999998</v>
      </c>
      <c r="J365" s="84">
        <v>5.5110000000000001</v>
      </c>
      <c r="K365" s="84">
        <v>1.2749999999999999</v>
      </c>
      <c r="L365" s="84">
        <v>5.242</v>
      </c>
    </row>
    <row r="366" spans="8:12" ht="12.75" customHeight="1" x14ac:dyDescent="0.25">
      <c r="H366" s="83">
        <v>37039</v>
      </c>
      <c r="I366" s="84">
        <v>5.1820000000000004</v>
      </c>
      <c r="J366" s="84">
        <v>5.4939999999999998</v>
      </c>
      <c r="K366" s="84">
        <v>1.2610000000000001</v>
      </c>
      <c r="L366" s="84">
        <v>5.2389999999999999</v>
      </c>
    </row>
    <row r="367" spans="8:12" ht="12.75" customHeight="1" x14ac:dyDescent="0.25">
      <c r="H367" s="83">
        <v>37040</v>
      </c>
      <c r="I367" s="84">
        <v>5.1509999999999998</v>
      </c>
      <c r="J367" s="84">
        <v>5.5149999999999997</v>
      </c>
      <c r="K367" s="84">
        <v>1.278</v>
      </c>
      <c r="L367" s="84">
        <v>5.2119999999999997</v>
      </c>
    </row>
    <row r="368" spans="8:12" ht="12.75" customHeight="1" x14ac:dyDescent="0.25">
      <c r="H368" s="83">
        <v>37041</v>
      </c>
      <c r="I368" s="84">
        <v>5.1529999999999996</v>
      </c>
      <c r="J368" s="84">
        <v>5.5090000000000003</v>
      </c>
      <c r="K368" s="84">
        <v>1.2789999999999999</v>
      </c>
      <c r="L368" s="84">
        <v>5.2140000000000004</v>
      </c>
    </row>
    <row r="369" spans="8:12" ht="12.75" customHeight="1" x14ac:dyDescent="0.25">
      <c r="H369" s="83">
        <v>37042</v>
      </c>
      <c r="I369" s="84">
        <v>5.173</v>
      </c>
      <c r="J369" s="84">
        <v>5.3810000000000002</v>
      </c>
      <c r="K369" s="84">
        <v>1.24</v>
      </c>
      <c r="L369" s="84">
        <v>5.226</v>
      </c>
    </row>
    <row r="370" spans="8:12" ht="12.75" customHeight="1" x14ac:dyDescent="0.25">
      <c r="H370" s="83">
        <v>37043</v>
      </c>
      <c r="I370" s="84">
        <v>5.0759999999999996</v>
      </c>
      <c r="J370" s="84">
        <v>5.3639999999999999</v>
      </c>
      <c r="K370" s="84">
        <v>1.244</v>
      </c>
      <c r="L370" s="84">
        <v>5.1379999999999999</v>
      </c>
    </row>
    <row r="371" spans="8:12" ht="12.75" customHeight="1" x14ac:dyDescent="0.25">
      <c r="H371" s="83">
        <v>37046</v>
      </c>
      <c r="I371" s="84">
        <v>5.07</v>
      </c>
      <c r="J371" s="84">
        <v>5.3410000000000002</v>
      </c>
      <c r="K371" s="84">
        <v>1.2389999999999999</v>
      </c>
      <c r="L371" s="84">
        <v>5.1479999999999997</v>
      </c>
    </row>
    <row r="372" spans="8:12" ht="12.75" customHeight="1" x14ac:dyDescent="0.25">
      <c r="H372" s="83">
        <v>37047</v>
      </c>
      <c r="I372" s="84">
        <v>5.0129999999999999</v>
      </c>
      <c r="J372" s="84">
        <v>5.2690000000000001</v>
      </c>
      <c r="K372" s="84">
        <v>1.2190000000000001</v>
      </c>
      <c r="L372" s="84">
        <v>5.0880000000000001</v>
      </c>
    </row>
    <row r="373" spans="8:12" ht="12.75" customHeight="1" x14ac:dyDescent="0.25">
      <c r="H373" s="83">
        <v>37048</v>
      </c>
      <c r="I373" s="84">
        <v>5.0419999999999998</v>
      </c>
      <c r="J373" s="84">
        <v>5.2549999999999999</v>
      </c>
      <c r="K373" s="84">
        <v>1.254</v>
      </c>
      <c r="L373" s="84">
        <v>5.093</v>
      </c>
    </row>
    <row r="374" spans="8:12" ht="12.75" customHeight="1" x14ac:dyDescent="0.25">
      <c r="H374" s="83">
        <v>37049</v>
      </c>
      <c r="I374" s="84">
        <v>5.077</v>
      </c>
      <c r="J374" s="84">
        <v>5.3239999999999998</v>
      </c>
      <c r="K374" s="84">
        <v>1.24</v>
      </c>
      <c r="L374" s="84">
        <v>5.1360000000000001</v>
      </c>
    </row>
    <row r="375" spans="8:12" ht="12.75" customHeight="1" x14ac:dyDescent="0.25">
      <c r="H375" s="83">
        <v>37050</v>
      </c>
      <c r="I375" s="84">
        <v>5.0730000000000004</v>
      </c>
      <c r="J375" s="84">
        <v>5.3559999999999999</v>
      </c>
      <c r="K375" s="84">
        <v>1.244</v>
      </c>
      <c r="L375" s="84">
        <v>5.1609999999999996</v>
      </c>
    </row>
    <row r="376" spans="8:12" ht="12.75" customHeight="1" x14ac:dyDescent="0.25">
      <c r="H376" s="83">
        <v>37053</v>
      </c>
      <c r="I376" s="84">
        <v>5.0579999999999998</v>
      </c>
      <c r="J376" s="84">
        <v>5.2839999999999998</v>
      </c>
      <c r="K376" s="84">
        <v>1.22</v>
      </c>
      <c r="L376" s="84">
        <v>5.1310000000000002</v>
      </c>
    </row>
    <row r="377" spans="8:12" ht="12.75" customHeight="1" x14ac:dyDescent="0.25">
      <c r="H377" s="83">
        <v>37054</v>
      </c>
      <c r="I377" s="84">
        <v>5.0830000000000002</v>
      </c>
      <c r="J377" s="84">
        <v>5.2530000000000001</v>
      </c>
      <c r="K377" s="84">
        <v>1.202</v>
      </c>
      <c r="L377" s="84">
        <v>5.2240000000000002</v>
      </c>
    </row>
    <row r="378" spans="8:12" ht="12.75" customHeight="1" x14ac:dyDescent="0.25">
      <c r="H378" s="83">
        <v>37055</v>
      </c>
      <c r="I378" s="84">
        <v>5.0860000000000003</v>
      </c>
      <c r="J378" s="84">
        <v>5.2629999999999999</v>
      </c>
      <c r="K378" s="84">
        <v>1.18</v>
      </c>
      <c r="L378" s="84">
        <v>5.242</v>
      </c>
    </row>
    <row r="379" spans="8:12" ht="12.75" customHeight="1" x14ac:dyDescent="0.25">
      <c r="H379" s="83">
        <v>37056</v>
      </c>
      <c r="I379" s="84">
        <v>5.0229999999999997</v>
      </c>
      <c r="J379" s="84">
        <v>5.2210000000000001</v>
      </c>
      <c r="K379" s="84">
        <v>1.1599999999999999</v>
      </c>
      <c r="L379" s="84">
        <v>5.1760000000000002</v>
      </c>
    </row>
    <row r="380" spans="8:12" ht="12.75" customHeight="1" x14ac:dyDescent="0.25">
      <c r="H380" s="83">
        <v>37057</v>
      </c>
      <c r="I380" s="84">
        <v>5.0140000000000002</v>
      </c>
      <c r="J380" s="84">
        <v>5.2320000000000002</v>
      </c>
      <c r="K380" s="84">
        <v>1.19</v>
      </c>
      <c r="L380" s="84">
        <v>5.165</v>
      </c>
    </row>
    <row r="381" spans="8:12" ht="12.75" customHeight="1" x14ac:dyDescent="0.25">
      <c r="H381" s="83">
        <v>37060</v>
      </c>
      <c r="I381" s="84">
        <v>4.9960000000000004</v>
      </c>
      <c r="J381" s="84">
        <v>5.2510000000000003</v>
      </c>
      <c r="K381" s="84">
        <v>1.1930000000000001</v>
      </c>
      <c r="L381" s="84">
        <v>5.1619999999999999</v>
      </c>
    </row>
    <row r="382" spans="8:12" ht="12.75" customHeight="1" x14ac:dyDescent="0.25">
      <c r="H382" s="83">
        <v>37061</v>
      </c>
      <c r="I382" s="84">
        <v>5.0199999999999996</v>
      </c>
      <c r="J382" s="84">
        <v>5.2359999999999998</v>
      </c>
      <c r="K382" s="84">
        <v>1.1850000000000001</v>
      </c>
      <c r="L382" s="84">
        <v>5.1769999999999996</v>
      </c>
    </row>
    <row r="383" spans="8:12" ht="12.75" customHeight="1" x14ac:dyDescent="0.25">
      <c r="H383" s="83">
        <v>37062</v>
      </c>
      <c r="I383" s="84">
        <v>4.9909999999999997</v>
      </c>
      <c r="J383" s="84">
        <v>5.2050000000000001</v>
      </c>
      <c r="K383" s="84">
        <v>1.194</v>
      </c>
      <c r="L383" s="84">
        <v>5.1920000000000002</v>
      </c>
    </row>
    <row r="384" spans="8:12" ht="12.75" customHeight="1" x14ac:dyDescent="0.25">
      <c r="H384" s="83">
        <v>37063</v>
      </c>
      <c r="I384" s="84">
        <v>4.952</v>
      </c>
      <c r="J384" s="84">
        <v>5.1719999999999997</v>
      </c>
      <c r="K384" s="84">
        <v>1.177</v>
      </c>
      <c r="L384" s="84">
        <v>5.2240000000000002</v>
      </c>
    </row>
    <row r="385" spans="8:12" ht="12.75" customHeight="1" x14ac:dyDescent="0.25">
      <c r="H385" s="83">
        <v>37064</v>
      </c>
      <c r="I385" s="84">
        <v>4.9399999999999995</v>
      </c>
      <c r="J385" s="84">
        <v>5.1150000000000002</v>
      </c>
      <c r="K385" s="84">
        <v>1.179</v>
      </c>
      <c r="L385" s="84">
        <v>5.1479999999999997</v>
      </c>
    </row>
    <row r="386" spans="8:12" ht="12.75" customHeight="1" x14ac:dyDescent="0.25">
      <c r="H386" s="83">
        <v>37067</v>
      </c>
      <c r="I386" s="84">
        <v>4.95</v>
      </c>
      <c r="J386" s="84">
        <v>5.13</v>
      </c>
      <c r="K386" s="84">
        <v>1.147</v>
      </c>
      <c r="L386" s="84">
        <v>5.1189999999999998</v>
      </c>
    </row>
    <row r="387" spans="8:12" ht="12.75" customHeight="1" x14ac:dyDescent="0.25">
      <c r="H387" s="83">
        <v>37068</v>
      </c>
      <c r="I387" s="84">
        <v>4.9809999999999999</v>
      </c>
      <c r="J387" s="84">
        <v>5.2240000000000002</v>
      </c>
      <c r="K387" s="84">
        <v>1.1439999999999999</v>
      </c>
      <c r="L387" s="84">
        <v>5.1619999999999999</v>
      </c>
    </row>
    <row r="388" spans="8:12" ht="12.75" customHeight="1" x14ac:dyDescent="0.25">
      <c r="H388" s="83">
        <v>37069</v>
      </c>
      <c r="I388" s="84">
        <v>4.9719999999999995</v>
      </c>
      <c r="J388" s="84">
        <v>5.2350000000000003</v>
      </c>
      <c r="K388" s="84">
        <v>1.139</v>
      </c>
      <c r="L388" s="84">
        <v>5.1520000000000001</v>
      </c>
    </row>
    <row r="389" spans="8:12" ht="12.75" customHeight="1" x14ac:dyDescent="0.25">
      <c r="H389" s="83">
        <v>37070</v>
      </c>
      <c r="I389" s="84">
        <v>5.0179999999999998</v>
      </c>
      <c r="J389" s="84">
        <v>5.3339999999999996</v>
      </c>
      <c r="K389" s="84">
        <v>1.1299999999999999</v>
      </c>
      <c r="L389" s="84">
        <v>5.2389999999999999</v>
      </c>
    </row>
    <row r="390" spans="8:12" ht="12.75" customHeight="1" x14ac:dyDescent="0.25">
      <c r="H390" s="83">
        <v>37071</v>
      </c>
      <c r="I390" s="84">
        <v>5.1029999999999998</v>
      </c>
      <c r="J390" s="84">
        <v>5.4119999999999999</v>
      </c>
      <c r="K390" s="84">
        <v>1.1890000000000001</v>
      </c>
      <c r="L390" s="84">
        <v>5.2889999999999997</v>
      </c>
    </row>
    <row r="391" spans="8:12" ht="12.75" customHeight="1" x14ac:dyDescent="0.25">
      <c r="H391" s="83">
        <v>37074</v>
      </c>
      <c r="I391" s="84">
        <v>5.093</v>
      </c>
      <c r="J391" s="84">
        <v>5.3220000000000001</v>
      </c>
      <c r="K391" s="84">
        <v>1.2749999999999999</v>
      </c>
      <c r="L391" s="84">
        <v>5.3019999999999996</v>
      </c>
    </row>
    <row r="392" spans="8:12" ht="12.75" customHeight="1" x14ac:dyDescent="0.25">
      <c r="H392" s="83">
        <v>37075</v>
      </c>
      <c r="I392" s="84">
        <v>5.1269999999999998</v>
      </c>
      <c r="J392" s="84">
        <v>5.38</v>
      </c>
      <c r="K392" s="84">
        <v>1.2829999999999999</v>
      </c>
      <c r="L392" s="84">
        <v>5.3129999999999997</v>
      </c>
    </row>
    <row r="393" spans="8:12" ht="12.75" customHeight="1" x14ac:dyDescent="0.25">
      <c r="H393" s="83">
        <v>37076</v>
      </c>
      <c r="I393" s="84">
        <v>5.1210000000000004</v>
      </c>
      <c r="J393" s="84">
        <v>5.3780000000000001</v>
      </c>
      <c r="K393" s="84">
        <v>1.2669999999999999</v>
      </c>
      <c r="L393" s="84">
        <v>5.2939999999999996</v>
      </c>
    </row>
    <row r="394" spans="8:12" ht="12.75" customHeight="1" x14ac:dyDescent="0.25">
      <c r="H394" s="83">
        <v>37077</v>
      </c>
      <c r="I394" s="84">
        <v>5.1130000000000004</v>
      </c>
      <c r="J394" s="84">
        <v>5.391</v>
      </c>
      <c r="K394" s="84">
        <v>1.244</v>
      </c>
      <c r="L394" s="84">
        <v>5.2889999999999997</v>
      </c>
    </row>
    <row r="395" spans="8:12" ht="12.75" customHeight="1" x14ac:dyDescent="0.25">
      <c r="H395" s="83">
        <v>37078</v>
      </c>
      <c r="I395" s="84">
        <v>5.08</v>
      </c>
      <c r="J395" s="84">
        <v>5.359</v>
      </c>
      <c r="K395" s="84">
        <v>1.244</v>
      </c>
      <c r="L395" s="84">
        <v>5.1619999999999999</v>
      </c>
    </row>
    <row r="396" spans="8:12" ht="12.75" customHeight="1" x14ac:dyDescent="0.25">
      <c r="H396" s="83">
        <v>37081</v>
      </c>
      <c r="I396" s="84">
        <v>5.1139999999999999</v>
      </c>
      <c r="J396" s="84">
        <v>5.327</v>
      </c>
      <c r="K396" s="84">
        <v>1.3439999999999999</v>
      </c>
      <c r="L396" s="84">
        <v>5.2039999999999997</v>
      </c>
    </row>
    <row r="397" spans="8:12" ht="12.75" customHeight="1" x14ac:dyDescent="0.25">
      <c r="H397" s="83">
        <v>37082</v>
      </c>
      <c r="I397" s="84">
        <v>5.0970000000000004</v>
      </c>
      <c r="J397" s="84">
        <v>5.274</v>
      </c>
      <c r="K397" s="84">
        <v>1.353</v>
      </c>
      <c r="L397" s="84">
        <v>5.1790000000000003</v>
      </c>
    </row>
    <row r="398" spans="8:12" ht="12.75" customHeight="1" x14ac:dyDescent="0.25">
      <c r="H398" s="83">
        <v>37083</v>
      </c>
      <c r="I398" s="84">
        <v>5.0519999999999996</v>
      </c>
      <c r="J398" s="84">
        <v>5.2889999999999997</v>
      </c>
      <c r="K398" s="84">
        <v>1.294</v>
      </c>
      <c r="L398" s="84">
        <v>5.0940000000000003</v>
      </c>
    </row>
    <row r="399" spans="8:12" ht="12.75" customHeight="1" x14ac:dyDescent="0.25">
      <c r="H399" s="83">
        <v>37084</v>
      </c>
      <c r="I399" s="84">
        <v>5.0590000000000002</v>
      </c>
      <c r="J399" s="84">
        <v>5.234</v>
      </c>
      <c r="K399" s="84">
        <v>1.2690000000000001</v>
      </c>
      <c r="L399" s="84">
        <v>5.1219999999999999</v>
      </c>
    </row>
    <row r="400" spans="8:12" ht="12.75" customHeight="1" x14ac:dyDescent="0.25">
      <c r="H400" s="83">
        <v>37085</v>
      </c>
      <c r="I400" s="84">
        <v>5.077</v>
      </c>
      <c r="J400" s="84">
        <v>5.2169999999999996</v>
      </c>
      <c r="K400" s="84">
        <v>1.3049999999999999</v>
      </c>
      <c r="L400" s="84">
        <v>5.1539999999999999</v>
      </c>
    </row>
    <row r="401" spans="8:12" ht="12.75" customHeight="1" x14ac:dyDescent="0.25">
      <c r="H401" s="83">
        <v>37088</v>
      </c>
      <c r="I401" s="84">
        <v>5.05</v>
      </c>
      <c r="J401" s="84">
        <v>5.173</v>
      </c>
      <c r="K401" s="84">
        <v>1.349</v>
      </c>
      <c r="L401" s="84">
        <v>5.1340000000000003</v>
      </c>
    </row>
    <row r="402" spans="8:12" ht="12.75" customHeight="1" x14ac:dyDescent="0.25">
      <c r="H402" s="83">
        <v>37089</v>
      </c>
      <c r="I402" s="84">
        <v>5.0309999999999997</v>
      </c>
      <c r="J402" s="84">
        <v>5.2039999999999997</v>
      </c>
      <c r="K402" s="84">
        <v>1.367</v>
      </c>
      <c r="L402" s="84">
        <v>5.133</v>
      </c>
    </row>
    <row r="403" spans="8:12" ht="12.75" customHeight="1" x14ac:dyDescent="0.25">
      <c r="H403" s="83">
        <v>37090</v>
      </c>
      <c r="I403" s="84">
        <v>5.0090000000000003</v>
      </c>
      <c r="J403" s="84">
        <v>5.0910000000000002</v>
      </c>
      <c r="K403" s="84">
        <v>1.3639999999999999</v>
      </c>
      <c r="L403" s="84">
        <v>5.1050000000000004</v>
      </c>
    </row>
    <row r="404" spans="8:12" ht="12.75" customHeight="1" x14ac:dyDescent="0.25">
      <c r="H404" s="83">
        <v>37091</v>
      </c>
      <c r="I404" s="84">
        <v>4.9950000000000001</v>
      </c>
      <c r="J404" s="84">
        <v>5.1059999999999999</v>
      </c>
      <c r="K404" s="84">
        <v>1.38</v>
      </c>
      <c r="L404" s="84">
        <v>5.1310000000000002</v>
      </c>
    </row>
    <row r="405" spans="8:12" ht="12.75" customHeight="1" x14ac:dyDescent="0.25">
      <c r="H405" s="83">
        <v>37092</v>
      </c>
      <c r="I405" s="84">
        <v>4.9569999999999999</v>
      </c>
      <c r="J405" s="84">
        <v>5.1289999999999996</v>
      </c>
      <c r="K405" s="84">
        <v>1.38</v>
      </c>
      <c r="L405" s="84">
        <v>5.0709999999999997</v>
      </c>
    </row>
    <row r="406" spans="8:12" ht="12.75" customHeight="1" x14ac:dyDescent="0.25">
      <c r="H406" s="83">
        <v>37095</v>
      </c>
      <c r="I406" s="84">
        <v>4.9569999999999999</v>
      </c>
      <c r="J406" s="84">
        <v>5.1040000000000001</v>
      </c>
      <c r="K406" s="84">
        <v>1.375</v>
      </c>
      <c r="L406" s="84">
        <v>5.0670000000000002</v>
      </c>
    </row>
    <row r="407" spans="8:12" ht="12.75" customHeight="1" x14ac:dyDescent="0.25">
      <c r="H407" s="83">
        <v>37096</v>
      </c>
      <c r="I407" s="84">
        <v>4.9509999999999996</v>
      </c>
      <c r="J407" s="84">
        <v>5.1100000000000003</v>
      </c>
      <c r="K407" s="84">
        <v>1.409</v>
      </c>
      <c r="L407" s="84">
        <v>5.0679999999999996</v>
      </c>
    </row>
    <row r="408" spans="8:12" ht="12.75" customHeight="1" x14ac:dyDescent="0.25">
      <c r="H408" s="83">
        <v>37097</v>
      </c>
      <c r="I408" s="84">
        <v>4.97</v>
      </c>
      <c r="J408" s="84">
        <v>5.1820000000000004</v>
      </c>
      <c r="K408" s="84">
        <v>1.3839999999999999</v>
      </c>
      <c r="L408" s="84">
        <v>5.0839999999999996</v>
      </c>
    </row>
    <row r="409" spans="8:12" ht="12.75" customHeight="1" x14ac:dyDescent="0.25">
      <c r="H409" s="83">
        <v>37098</v>
      </c>
      <c r="I409" s="84">
        <v>4.9559999999999995</v>
      </c>
      <c r="J409" s="84">
        <v>5.1289999999999996</v>
      </c>
      <c r="K409" s="84">
        <v>1.3340000000000001</v>
      </c>
      <c r="L409" s="84">
        <v>5.0750000000000002</v>
      </c>
    </row>
    <row r="410" spans="8:12" ht="12.75" customHeight="1" x14ac:dyDescent="0.25">
      <c r="H410" s="83">
        <v>37099</v>
      </c>
      <c r="I410" s="84">
        <v>4.9039999999999999</v>
      </c>
      <c r="J410" s="84">
        <v>5.0979999999999999</v>
      </c>
      <c r="K410" s="84">
        <v>1.3169999999999999</v>
      </c>
      <c r="L410" s="84">
        <v>5.0460000000000003</v>
      </c>
    </row>
    <row r="411" spans="8:12" ht="12.75" customHeight="1" x14ac:dyDescent="0.25">
      <c r="H411" s="83">
        <v>37102</v>
      </c>
      <c r="I411" s="84">
        <v>4.9030000000000005</v>
      </c>
      <c r="J411" s="84">
        <v>5.0659999999999998</v>
      </c>
      <c r="K411" s="84">
        <v>1.3240000000000001</v>
      </c>
      <c r="L411" s="84">
        <v>5.0309999999999997</v>
      </c>
    </row>
    <row r="412" spans="8:12" ht="12.75" customHeight="1" x14ac:dyDescent="0.25">
      <c r="H412" s="83">
        <v>37103</v>
      </c>
      <c r="I412" s="84">
        <v>4.88</v>
      </c>
      <c r="J412" s="84">
        <v>5.0540000000000003</v>
      </c>
      <c r="K412" s="84">
        <v>1.333</v>
      </c>
      <c r="L412" s="84">
        <v>5.01</v>
      </c>
    </row>
    <row r="413" spans="8:12" ht="12.75" customHeight="1" x14ac:dyDescent="0.25">
      <c r="H413" s="83">
        <v>37104</v>
      </c>
      <c r="I413" s="84">
        <v>4.9059999999999997</v>
      </c>
      <c r="J413" s="84">
        <v>5.0709999999999997</v>
      </c>
      <c r="K413" s="84">
        <v>1.3340000000000001</v>
      </c>
      <c r="L413" s="84">
        <v>5.0449999999999999</v>
      </c>
    </row>
    <row r="414" spans="8:12" ht="12.75" customHeight="1" x14ac:dyDescent="0.25">
      <c r="H414" s="83">
        <v>37105</v>
      </c>
      <c r="I414" s="84">
        <v>4.9219999999999997</v>
      </c>
      <c r="J414" s="84">
        <v>5.1509999999999998</v>
      </c>
      <c r="K414" s="84">
        <v>1.34</v>
      </c>
      <c r="L414" s="84">
        <v>5.085</v>
      </c>
    </row>
    <row r="415" spans="8:12" ht="12.75" customHeight="1" x14ac:dyDescent="0.25">
      <c r="H415" s="83">
        <v>37106</v>
      </c>
      <c r="I415" s="84">
        <v>4.9089999999999998</v>
      </c>
      <c r="J415" s="84">
        <v>5.157</v>
      </c>
      <c r="K415" s="84">
        <v>1.37</v>
      </c>
      <c r="L415" s="84">
        <v>5.0529999999999999</v>
      </c>
    </row>
    <row r="416" spans="8:12" ht="12.75" customHeight="1" x14ac:dyDescent="0.25">
      <c r="H416" s="83">
        <v>37109</v>
      </c>
      <c r="I416" s="84">
        <v>4.8940000000000001</v>
      </c>
      <c r="J416" s="84">
        <v>5.1529999999999996</v>
      </c>
      <c r="K416" s="84">
        <v>1.401</v>
      </c>
      <c r="L416" s="84">
        <v>5.016</v>
      </c>
    </row>
    <row r="417" spans="8:12" ht="12.75" customHeight="1" x14ac:dyDescent="0.25">
      <c r="H417" s="83">
        <v>37110</v>
      </c>
      <c r="I417" s="84">
        <v>4.8970000000000002</v>
      </c>
      <c r="J417" s="84">
        <v>5.1680000000000001</v>
      </c>
      <c r="K417" s="84">
        <v>1.4359999999999999</v>
      </c>
      <c r="L417" s="84">
        <v>4.9980000000000002</v>
      </c>
    </row>
    <row r="418" spans="8:12" ht="12.75" customHeight="1" x14ac:dyDescent="0.25">
      <c r="H418" s="83">
        <v>37111</v>
      </c>
      <c r="I418" s="84">
        <v>4.9000000000000004</v>
      </c>
      <c r="J418" s="84">
        <v>5.05</v>
      </c>
      <c r="K418" s="84">
        <v>1.369</v>
      </c>
      <c r="L418" s="84">
        <v>4.9390000000000001</v>
      </c>
    </row>
    <row r="419" spans="8:12" ht="12.75" customHeight="1" x14ac:dyDescent="0.25">
      <c r="H419" s="83">
        <v>37112</v>
      </c>
      <c r="I419" s="84">
        <v>4.8319999999999999</v>
      </c>
      <c r="J419" s="84">
        <v>5.0339999999999998</v>
      </c>
      <c r="K419" s="84">
        <v>1.351</v>
      </c>
      <c r="L419" s="84">
        <v>4.8730000000000002</v>
      </c>
    </row>
    <row r="420" spans="8:12" ht="12.75" customHeight="1" x14ac:dyDescent="0.25">
      <c r="H420" s="83">
        <v>37113</v>
      </c>
      <c r="I420" s="84">
        <v>4.8019999999999996</v>
      </c>
      <c r="J420" s="84">
        <v>4.9800000000000004</v>
      </c>
      <c r="K420" s="84">
        <v>1.3140000000000001</v>
      </c>
      <c r="L420" s="84">
        <v>4.8369999999999997</v>
      </c>
    </row>
    <row r="421" spans="8:12" ht="12.75" customHeight="1" x14ac:dyDescent="0.25">
      <c r="H421" s="83">
        <v>37116</v>
      </c>
      <c r="I421" s="84">
        <v>4.79</v>
      </c>
      <c r="J421" s="84">
        <v>4.976</v>
      </c>
      <c r="K421" s="84">
        <v>1.3049999999999999</v>
      </c>
      <c r="L421" s="84">
        <v>4.8360000000000003</v>
      </c>
    </row>
    <row r="422" spans="8:12" ht="12.75" customHeight="1" x14ac:dyDescent="0.25">
      <c r="H422" s="83">
        <v>37117</v>
      </c>
      <c r="I422" s="84">
        <v>4.8289999999999997</v>
      </c>
      <c r="J422" s="84">
        <v>4.9660000000000002</v>
      </c>
      <c r="K422" s="84">
        <v>1.2989999999999999</v>
      </c>
      <c r="L422" s="84">
        <v>4.8959999999999999</v>
      </c>
    </row>
    <row r="423" spans="8:12" ht="12.75" customHeight="1" x14ac:dyDescent="0.25">
      <c r="H423" s="83">
        <v>37118</v>
      </c>
      <c r="I423" s="84">
        <v>4.8179999999999996</v>
      </c>
      <c r="J423" s="84">
        <v>5</v>
      </c>
      <c r="K423" s="84">
        <v>1.294</v>
      </c>
      <c r="L423" s="84">
        <v>4.9390000000000001</v>
      </c>
    </row>
    <row r="424" spans="8:12" ht="12.75" customHeight="1" x14ac:dyDescent="0.25">
      <c r="H424" s="83">
        <v>37119</v>
      </c>
      <c r="I424" s="84">
        <v>4.806</v>
      </c>
      <c r="J424" s="84">
        <v>4.9399999999999995</v>
      </c>
      <c r="K424" s="84">
        <v>1.298</v>
      </c>
      <c r="L424" s="84">
        <v>4.9030000000000005</v>
      </c>
    </row>
    <row r="425" spans="8:12" ht="12.75" customHeight="1" x14ac:dyDescent="0.25">
      <c r="H425" s="83">
        <v>37120</v>
      </c>
      <c r="I425" s="84">
        <v>4.7549999999999999</v>
      </c>
      <c r="J425" s="84">
        <v>4.8390000000000004</v>
      </c>
      <c r="K425" s="84">
        <v>1.329</v>
      </c>
      <c r="L425" s="84">
        <v>4.8289999999999997</v>
      </c>
    </row>
    <row r="426" spans="8:12" ht="12.75" customHeight="1" x14ac:dyDescent="0.25">
      <c r="H426" s="83">
        <v>37123</v>
      </c>
      <c r="I426" s="84">
        <v>4.774</v>
      </c>
      <c r="J426" s="84">
        <v>4.9020000000000001</v>
      </c>
      <c r="K426" s="84">
        <v>1.3479999999999999</v>
      </c>
      <c r="L426" s="84">
        <v>4.8550000000000004</v>
      </c>
    </row>
    <row r="427" spans="8:12" ht="12.75" customHeight="1" x14ac:dyDescent="0.25">
      <c r="H427" s="83">
        <v>37124</v>
      </c>
      <c r="I427" s="84">
        <v>4.8140000000000001</v>
      </c>
      <c r="J427" s="84">
        <v>4.8639999999999999</v>
      </c>
      <c r="K427" s="84">
        <v>1.3559999999999999</v>
      </c>
      <c r="L427" s="84">
        <v>4.8710000000000004</v>
      </c>
    </row>
    <row r="428" spans="8:12" ht="12.75" customHeight="1" x14ac:dyDescent="0.25">
      <c r="H428" s="83">
        <v>37125</v>
      </c>
      <c r="I428" s="84">
        <v>4.8369999999999997</v>
      </c>
      <c r="J428" s="84">
        <v>4.8940000000000001</v>
      </c>
      <c r="K428" s="84">
        <v>1.3719999999999999</v>
      </c>
      <c r="L428" s="84">
        <v>4.8970000000000002</v>
      </c>
    </row>
    <row r="429" spans="8:12" ht="12.75" customHeight="1" x14ac:dyDescent="0.25">
      <c r="H429" s="83">
        <v>37126</v>
      </c>
      <c r="I429" s="84">
        <v>4.8449999999999998</v>
      </c>
      <c r="J429" s="84">
        <v>4.88</v>
      </c>
      <c r="K429" s="84">
        <v>1.4</v>
      </c>
      <c r="L429" s="84">
        <v>4.8870000000000005</v>
      </c>
    </row>
    <row r="430" spans="8:12" ht="12.75" customHeight="1" x14ac:dyDescent="0.25">
      <c r="H430" s="83">
        <v>37127</v>
      </c>
      <c r="I430" s="84">
        <v>4.88</v>
      </c>
      <c r="J430" s="84">
        <v>4.9219999999999997</v>
      </c>
      <c r="K430" s="84">
        <v>1.3900000000000001</v>
      </c>
      <c r="L430" s="84">
        <v>4.9190000000000005</v>
      </c>
    </row>
    <row r="431" spans="8:12" ht="12.75" customHeight="1" x14ac:dyDescent="0.25">
      <c r="H431" s="83">
        <v>37130</v>
      </c>
      <c r="I431" s="84">
        <v>4.8710000000000004</v>
      </c>
      <c r="J431" s="84">
        <v>4.9240000000000004</v>
      </c>
      <c r="K431" s="84">
        <v>1.415</v>
      </c>
      <c r="L431" s="84">
        <v>4.923</v>
      </c>
    </row>
    <row r="432" spans="8:12" ht="12.75" customHeight="1" x14ac:dyDescent="0.25">
      <c r="H432" s="83">
        <v>37131</v>
      </c>
      <c r="I432" s="84">
        <v>4.8100000000000005</v>
      </c>
      <c r="J432" s="84">
        <v>4.8360000000000003</v>
      </c>
      <c r="K432" s="84">
        <v>1.3839999999999999</v>
      </c>
      <c r="L432" s="84">
        <v>4.835</v>
      </c>
    </row>
    <row r="433" spans="8:12" ht="12.75" customHeight="1" x14ac:dyDescent="0.25">
      <c r="H433" s="83">
        <v>37132</v>
      </c>
      <c r="I433" s="84">
        <v>4.8040000000000003</v>
      </c>
      <c r="J433" s="84">
        <v>4.7709999999999999</v>
      </c>
      <c r="K433" s="84">
        <v>1.3839999999999999</v>
      </c>
      <c r="L433" s="84">
        <v>4.84</v>
      </c>
    </row>
    <row r="434" spans="8:12" ht="12.75" customHeight="1" x14ac:dyDescent="0.25">
      <c r="H434" s="83">
        <v>37133</v>
      </c>
      <c r="I434" s="84">
        <v>4.7729999999999997</v>
      </c>
      <c r="J434" s="84">
        <v>4.8120000000000003</v>
      </c>
      <c r="K434" s="84">
        <v>1.365</v>
      </c>
      <c r="L434" s="84">
        <v>4.8149999999999995</v>
      </c>
    </row>
    <row r="435" spans="8:12" ht="12.75" customHeight="1" x14ac:dyDescent="0.25">
      <c r="H435" s="83">
        <v>37134</v>
      </c>
      <c r="I435" s="84">
        <v>4.7880000000000003</v>
      </c>
      <c r="J435" s="84">
        <v>4.8319999999999999</v>
      </c>
      <c r="K435" s="84">
        <v>1.3740000000000001</v>
      </c>
      <c r="L435" s="84">
        <v>4.8659999999999997</v>
      </c>
    </row>
    <row r="436" spans="8:12" ht="12.75" customHeight="1" x14ac:dyDescent="0.25">
      <c r="H436" s="83">
        <v>37137</v>
      </c>
      <c r="I436" s="84">
        <v>4.7850000000000001</v>
      </c>
      <c r="J436" s="84">
        <v>4.8259999999999996</v>
      </c>
      <c r="K436" s="84">
        <v>1.4039999999999999</v>
      </c>
      <c r="L436" s="84">
        <v>4.8639999999999999</v>
      </c>
    </row>
    <row r="437" spans="8:12" ht="12.75" customHeight="1" x14ac:dyDescent="0.25">
      <c r="H437" s="83">
        <v>37138</v>
      </c>
      <c r="I437" s="84">
        <v>4.8870000000000005</v>
      </c>
      <c r="J437" s="84">
        <v>4.9589999999999996</v>
      </c>
      <c r="K437" s="84">
        <v>1.389</v>
      </c>
      <c r="L437" s="84">
        <v>5.016</v>
      </c>
    </row>
    <row r="438" spans="8:12" ht="12.75" customHeight="1" x14ac:dyDescent="0.25">
      <c r="H438" s="83">
        <v>37139</v>
      </c>
      <c r="I438" s="84">
        <v>4.9030000000000005</v>
      </c>
      <c r="J438" s="84">
        <v>4.9669999999999996</v>
      </c>
      <c r="K438" s="84">
        <v>1.3740000000000001</v>
      </c>
      <c r="L438" s="84">
        <v>5.0380000000000003</v>
      </c>
    </row>
    <row r="439" spans="8:12" ht="12.75" customHeight="1" x14ac:dyDescent="0.25">
      <c r="H439" s="83">
        <v>37140</v>
      </c>
      <c r="I439" s="84">
        <v>4.8639999999999999</v>
      </c>
      <c r="J439" s="84">
        <v>4.8730000000000002</v>
      </c>
      <c r="K439" s="84">
        <v>1.403</v>
      </c>
      <c r="L439" s="84">
        <v>4.9960000000000004</v>
      </c>
    </row>
    <row r="440" spans="8:12" ht="12.75" customHeight="1" x14ac:dyDescent="0.25">
      <c r="H440" s="83">
        <v>37141</v>
      </c>
      <c r="I440" s="84">
        <v>4.8209999999999997</v>
      </c>
      <c r="J440" s="84">
        <v>4.79</v>
      </c>
      <c r="K440" s="84">
        <v>1.409</v>
      </c>
      <c r="L440" s="84">
        <v>4.9210000000000003</v>
      </c>
    </row>
    <row r="441" spans="8:12" ht="12.75" customHeight="1" x14ac:dyDescent="0.25">
      <c r="H441" s="83">
        <v>37144</v>
      </c>
      <c r="I441" s="84">
        <v>4.8559999999999999</v>
      </c>
      <c r="J441" s="84">
        <v>4.835</v>
      </c>
      <c r="K441" s="84">
        <v>1.4139999999999999</v>
      </c>
      <c r="L441" s="84">
        <v>4.9260000000000002</v>
      </c>
    </row>
    <row r="442" spans="8:12" ht="12.75" customHeight="1" x14ac:dyDescent="0.25">
      <c r="H442" s="83">
        <v>37145</v>
      </c>
      <c r="I442" s="84">
        <v>4.7519999999999998</v>
      </c>
      <c r="J442" s="84">
        <v>4.8090000000000002</v>
      </c>
      <c r="K442" s="84">
        <v>1.4179999999999999</v>
      </c>
      <c r="L442" s="84">
        <v>4.8769999999999998</v>
      </c>
    </row>
    <row r="443" spans="8:12" ht="12.75" customHeight="1" x14ac:dyDescent="0.25">
      <c r="H443" s="83">
        <v>37147</v>
      </c>
      <c r="I443" s="84">
        <v>4.8380000000000001</v>
      </c>
      <c r="J443" s="84">
        <v>4.6230000000000002</v>
      </c>
      <c r="K443" s="84">
        <v>1.444</v>
      </c>
      <c r="L443" s="84">
        <v>4.9059999999999997</v>
      </c>
    </row>
    <row r="444" spans="8:12" ht="12.75" customHeight="1" x14ac:dyDescent="0.25">
      <c r="H444" s="83">
        <v>37148</v>
      </c>
      <c r="I444" s="84">
        <v>4.7699999999999996</v>
      </c>
      <c r="J444" s="84">
        <v>4.5529999999999999</v>
      </c>
      <c r="K444" s="84">
        <v>1.4139999999999999</v>
      </c>
      <c r="L444" s="84">
        <v>4.8250000000000002</v>
      </c>
    </row>
    <row r="445" spans="8:12" ht="12.75" customHeight="1" x14ac:dyDescent="0.25">
      <c r="H445" s="83">
        <v>37151</v>
      </c>
      <c r="I445" s="84">
        <v>4.8040000000000003</v>
      </c>
      <c r="J445" s="84">
        <v>4.6230000000000002</v>
      </c>
      <c r="K445" s="84">
        <v>1.34</v>
      </c>
      <c r="L445" s="84">
        <v>4.8629999999999995</v>
      </c>
    </row>
    <row r="446" spans="8:12" ht="12.75" customHeight="1" x14ac:dyDescent="0.25">
      <c r="H446" s="83">
        <v>37152</v>
      </c>
      <c r="I446" s="84">
        <v>4.8159999999999998</v>
      </c>
      <c r="J446" s="84">
        <v>4.7069999999999999</v>
      </c>
      <c r="K446" s="84">
        <v>1.355</v>
      </c>
      <c r="L446" s="84">
        <v>4.8870000000000005</v>
      </c>
    </row>
    <row r="447" spans="8:12" ht="12.75" customHeight="1" x14ac:dyDescent="0.25">
      <c r="H447" s="83">
        <v>37153</v>
      </c>
      <c r="I447" s="84">
        <v>4.8339999999999996</v>
      </c>
      <c r="J447" s="84">
        <v>4.6909999999999998</v>
      </c>
      <c r="K447" s="84">
        <v>1.405</v>
      </c>
      <c r="L447" s="84">
        <v>4.915</v>
      </c>
    </row>
    <row r="448" spans="8:12" ht="12.75" customHeight="1" x14ac:dyDescent="0.25">
      <c r="H448" s="83">
        <v>37154</v>
      </c>
      <c r="I448" s="84">
        <v>4.8479999999999999</v>
      </c>
      <c r="J448" s="84">
        <v>4.742</v>
      </c>
      <c r="K448" s="84">
        <v>1.4239999999999999</v>
      </c>
      <c r="L448" s="84">
        <v>4.9340000000000002</v>
      </c>
    </row>
    <row r="449" spans="8:12" ht="12.75" customHeight="1" x14ac:dyDescent="0.25">
      <c r="H449" s="83">
        <v>37155</v>
      </c>
      <c r="I449" s="84">
        <v>4.8860000000000001</v>
      </c>
      <c r="J449" s="84">
        <v>4.6909999999999998</v>
      </c>
      <c r="K449" s="84">
        <v>1.389</v>
      </c>
      <c r="L449" s="84">
        <v>4.9249999999999998</v>
      </c>
    </row>
    <row r="450" spans="8:12" ht="12.75" customHeight="1" x14ac:dyDescent="0.25">
      <c r="H450" s="83">
        <v>37158</v>
      </c>
      <c r="I450" s="84">
        <v>4.9000000000000004</v>
      </c>
      <c r="J450" s="84">
        <v>4.7160000000000002</v>
      </c>
      <c r="K450" s="84">
        <v>1.389</v>
      </c>
      <c r="L450" s="84">
        <v>4.96</v>
      </c>
    </row>
    <row r="451" spans="8:12" ht="12.75" customHeight="1" x14ac:dyDescent="0.25">
      <c r="H451" s="83">
        <v>37159</v>
      </c>
      <c r="I451" s="84">
        <v>4.8390000000000004</v>
      </c>
      <c r="J451" s="84">
        <v>4.7</v>
      </c>
      <c r="K451" s="84">
        <v>1.3839999999999999</v>
      </c>
      <c r="L451" s="84">
        <v>4.9489999999999998</v>
      </c>
    </row>
    <row r="452" spans="8:12" ht="12.75" customHeight="1" x14ac:dyDescent="0.25">
      <c r="H452" s="83">
        <v>37160</v>
      </c>
      <c r="I452" s="84">
        <v>4.8159999999999998</v>
      </c>
      <c r="J452" s="84">
        <v>4.6280000000000001</v>
      </c>
      <c r="K452" s="84">
        <v>1.415</v>
      </c>
      <c r="L452" s="84">
        <v>4.9020000000000001</v>
      </c>
    </row>
    <row r="453" spans="8:12" ht="12.75" customHeight="1" x14ac:dyDescent="0.25">
      <c r="H453" s="83">
        <v>37161</v>
      </c>
      <c r="I453" s="84">
        <v>4.78</v>
      </c>
      <c r="J453" s="84">
        <v>4.548</v>
      </c>
      <c r="K453" s="84">
        <v>1.399</v>
      </c>
      <c r="L453" s="84">
        <v>4.883</v>
      </c>
    </row>
    <row r="454" spans="8:12" ht="12.75" customHeight="1" x14ac:dyDescent="0.25">
      <c r="H454" s="83">
        <v>37162</v>
      </c>
      <c r="I454" s="84">
        <v>4.7910000000000004</v>
      </c>
      <c r="J454" s="84">
        <v>4.5880000000000001</v>
      </c>
      <c r="K454" s="84">
        <v>1.41</v>
      </c>
      <c r="L454" s="84">
        <v>4.907</v>
      </c>
    </row>
    <row r="455" spans="8:12" ht="12.75" customHeight="1" x14ac:dyDescent="0.25">
      <c r="H455" s="83">
        <v>37165</v>
      </c>
      <c r="I455" s="84">
        <v>4.766</v>
      </c>
      <c r="J455" s="84">
        <v>4.54</v>
      </c>
      <c r="K455" s="84">
        <v>1.395</v>
      </c>
      <c r="L455" s="84">
        <v>4.9180000000000001</v>
      </c>
    </row>
    <row r="456" spans="8:12" ht="12.75" customHeight="1" x14ac:dyDescent="0.25">
      <c r="H456" s="83">
        <v>37166</v>
      </c>
      <c r="I456" s="84">
        <v>4.7119999999999997</v>
      </c>
      <c r="J456" s="84">
        <v>4.5010000000000003</v>
      </c>
      <c r="K456" s="84">
        <v>1.3740000000000001</v>
      </c>
      <c r="L456" s="84">
        <v>4.8710000000000004</v>
      </c>
    </row>
    <row r="457" spans="8:12" ht="12.75" customHeight="1" x14ac:dyDescent="0.25">
      <c r="H457" s="83">
        <v>37167</v>
      </c>
      <c r="I457" s="84">
        <v>4.6619999999999999</v>
      </c>
      <c r="J457" s="84">
        <v>4.468</v>
      </c>
      <c r="K457" s="84">
        <v>1.379</v>
      </c>
      <c r="L457" s="84">
        <v>4.798</v>
      </c>
    </row>
    <row r="458" spans="8:12" ht="12.75" customHeight="1" x14ac:dyDescent="0.25">
      <c r="H458" s="83">
        <v>37168</v>
      </c>
      <c r="I458" s="84">
        <v>4.6829999999999998</v>
      </c>
      <c r="J458" s="84">
        <v>4.5060000000000002</v>
      </c>
      <c r="K458" s="84">
        <v>1.375</v>
      </c>
      <c r="L458" s="84">
        <v>4.7969999999999997</v>
      </c>
    </row>
    <row r="459" spans="8:12" ht="12.75" customHeight="1" x14ac:dyDescent="0.25">
      <c r="H459" s="83">
        <v>37169</v>
      </c>
      <c r="I459" s="84">
        <v>4.6530000000000005</v>
      </c>
      <c r="J459" s="84">
        <v>4.5039999999999996</v>
      </c>
      <c r="K459" s="84">
        <v>1.383</v>
      </c>
      <c r="L459" s="84">
        <v>4.7919999999999998</v>
      </c>
    </row>
    <row r="460" spans="8:12" ht="12.75" customHeight="1" x14ac:dyDescent="0.25">
      <c r="H460" s="83">
        <v>37172</v>
      </c>
      <c r="I460" s="84">
        <v>4.6669999999999998</v>
      </c>
      <c r="J460" s="84">
        <v>4.5060000000000002</v>
      </c>
      <c r="K460" s="84">
        <v>1.383</v>
      </c>
      <c r="L460" s="84">
        <v>4.7480000000000002</v>
      </c>
    </row>
    <row r="461" spans="8:12" ht="12.75" customHeight="1" x14ac:dyDescent="0.25">
      <c r="H461" s="83">
        <v>37173</v>
      </c>
      <c r="I461" s="84">
        <v>4.7</v>
      </c>
      <c r="J461" s="84">
        <v>4.593</v>
      </c>
      <c r="K461" s="84">
        <v>1.3900000000000001</v>
      </c>
      <c r="L461" s="84">
        <v>4.8149999999999995</v>
      </c>
    </row>
    <row r="462" spans="8:12" ht="12.75" customHeight="1" x14ac:dyDescent="0.25">
      <c r="H462" s="83">
        <v>37174</v>
      </c>
      <c r="I462" s="84">
        <v>4.6929999999999996</v>
      </c>
      <c r="J462" s="84">
        <v>4.5969999999999995</v>
      </c>
      <c r="K462" s="84">
        <v>1.3900000000000001</v>
      </c>
      <c r="L462" s="84">
        <v>4.8149999999999995</v>
      </c>
    </row>
    <row r="463" spans="8:12" ht="12.75" customHeight="1" x14ac:dyDescent="0.25">
      <c r="H463" s="83">
        <v>37175</v>
      </c>
      <c r="I463" s="84">
        <v>4.7219999999999995</v>
      </c>
      <c r="J463" s="84">
        <v>4.6660000000000004</v>
      </c>
      <c r="K463" s="84">
        <v>1.3599999999999999</v>
      </c>
      <c r="L463" s="84">
        <v>4.8730000000000002</v>
      </c>
    </row>
    <row r="464" spans="8:12" ht="12.75" customHeight="1" x14ac:dyDescent="0.25">
      <c r="H464" s="83">
        <v>37176</v>
      </c>
      <c r="I464" s="84">
        <v>4.6920000000000002</v>
      </c>
      <c r="J464" s="84">
        <v>4.6690000000000005</v>
      </c>
      <c r="K464" s="84">
        <v>1.379</v>
      </c>
      <c r="L464" s="84">
        <v>4.859</v>
      </c>
    </row>
    <row r="465" spans="8:12" ht="12.75" customHeight="1" x14ac:dyDescent="0.25">
      <c r="H465" s="83">
        <v>37179</v>
      </c>
      <c r="I465" s="84">
        <v>4.6580000000000004</v>
      </c>
      <c r="J465" s="84">
        <v>4.5990000000000002</v>
      </c>
      <c r="K465" s="84">
        <v>1.379</v>
      </c>
      <c r="L465" s="84">
        <v>4.7990000000000004</v>
      </c>
    </row>
    <row r="466" spans="8:12" ht="12.75" customHeight="1" x14ac:dyDescent="0.25">
      <c r="H466" s="83">
        <v>37180</v>
      </c>
      <c r="I466" s="84">
        <v>4.6449999999999996</v>
      </c>
      <c r="J466" s="84">
        <v>4.5590000000000002</v>
      </c>
      <c r="K466" s="84">
        <v>1.349</v>
      </c>
      <c r="L466" s="84">
        <v>4.7949999999999999</v>
      </c>
    </row>
    <row r="467" spans="8:12" ht="12.75" customHeight="1" x14ac:dyDescent="0.25">
      <c r="H467" s="83">
        <v>37181</v>
      </c>
      <c r="I467" s="84">
        <v>4.6530000000000005</v>
      </c>
      <c r="J467" s="84">
        <v>4.5670000000000002</v>
      </c>
      <c r="K467" s="84">
        <v>1.3740000000000001</v>
      </c>
      <c r="L467" s="84">
        <v>4.8109999999999999</v>
      </c>
    </row>
    <row r="468" spans="8:12" ht="12.75" customHeight="1" x14ac:dyDescent="0.25">
      <c r="H468" s="83">
        <v>37182</v>
      </c>
      <c r="I468" s="84">
        <v>4.6260000000000003</v>
      </c>
      <c r="J468" s="84">
        <v>4.577</v>
      </c>
      <c r="K468" s="84">
        <v>1.359</v>
      </c>
      <c r="L468" s="84">
        <v>4.8049999999999997</v>
      </c>
    </row>
    <row r="469" spans="8:12" ht="12.75" customHeight="1" x14ac:dyDescent="0.25">
      <c r="H469" s="83">
        <v>37183</v>
      </c>
      <c r="I469" s="84">
        <v>4.625</v>
      </c>
      <c r="J469" s="84">
        <v>4.6210000000000004</v>
      </c>
      <c r="K469" s="84">
        <v>1.359</v>
      </c>
      <c r="L469" s="84">
        <v>4.7940000000000005</v>
      </c>
    </row>
    <row r="470" spans="8:12" ht="12.75" customHeight="1" x14ac:dyDescent="0.25">
      <c r="H470" s="83">
        <v>37186</v>
      </c>
      <c r="I470" s="84">
        <v>4.6040000000000001</v>
      </c>
      <c r="J470" s="84">
        <v>4.633</v>
      </c>
      <c r="K470" s="84">
        <v>1.355</v>
      </c>
      <c r="L470" s="84">
        <v>4.7859999999999996</v>
      </c>
    </row>
    <row r="471" spans="8:12" ht="12.75" customHeight="1" x14ac:dyDescent="0.25">
      <c r="H471" s="83">
        <v>37187</v>
      </c>
      <c r="I471" s="84">
        <v>4.6129999999999995</v>
      </c>
      <c r="J471" s="84">
        <v>4.6429999999999998</v>
      </c>
      <c r="K471" s="84">
        <v>1.325</v>
      </c>
      <c r="L471" s="84">
        <v>4.8029999999999999</v>
      </c>
    </row>
    <row r="472" spans="8:12" ht="12.75" customHeight="1" x14ac:dyDescent="0.25">
      <c r="H472" s="83">
        <v>37188</v>
      </c>
      <c r="I472" s="84">
        <v>4.5659999999999998</v>
      </c>
      <c r="J472" s="84">
        <v>4.5960000000000001</v>
      </c>
      <c r="K472" s="84">
        <v>1.32</v>
      </c>
      <c r="L472" s="84">
        <v>4.7370000000000001</v>
      </c>
    </row>
    <row r="473" spans="8:12" ht="12.75" customHeight="1" x14ac:dyDescent="0.25">
      <c r="H473" s="83">
        <v>37189</v>
      </c>
      <c r="I473" s="84">
        <v>4.5120000000000005</v>
      </c>
      <c r="J473" s="84">
        <v>4.5510000000000002</v>
      </c>
      <c r="K473" s="84">
        <v>1.319</v>
      </c>
      <c r="L473" s="84">
        <v>4.6829999999999998</v>
      </c>
    </row>
    <row r="474" spans="8:12" ht="12.75" customHeight="1" x14ac:dyDescent="0.25">
      <c r="H474" s="83">
        <v>37190</v>
      </c>
      <c r="I474" s="84">
        <v>4.5010000000000003</v>
      </c>
      <c r="J474" s="84">
        <v>4.5289999999999999</v>
      </c>
      <c r="K474" s="84">
        <v>1.325</v>
      </c>
      <c r="L474" s="84">
        <v>4.6929999999999996</v>
      </c>
    </row>
    <row r="475" spans="8:12" ht="12.75" customHeight="1" x14ac:dyDescent="0.25">
      <c r="H475" s="83">
        <v>37193</v>
      </c>
      <c r="I475" s="84">
        <v>4.4569999999999999</v>
      </c>
      <c r="J475" s="84">
        <v>4.4800000000000004</v>
      </c>
      <c r="K475" s="84">
        <v>1.3240000000000001</v>
      </c>
      <c r="L475" s="84">
        <v>4.6390000000000002</v>
      </c>
    </row>
    <row r="476" spans="8:12" ht="12.75" customHeight="1" x14ac:dyDescent="0.25">
      <c r="H476" s="83">
        <v>37194</v>
      </c>
      <c r="I476" s="84">
        <v>4.4039999999999999</v>
      </c>
      <c r="J476" s="84">
        <v>4.41</v>
      </c>
      <c r="K476" s="84">
        <v>1.329</v>
      </c>
      <c r="L476" s="84">
        <v>4.5629999999999997</v>
      </c>
    </row>
    <row r="477" spans="8:12" ht="12.75" customHeight="1" x14ac:dyDescent="0.25">
      <c r="H477" s="83">
        <v>37195</v>
      </c>
      <c r="I477" s="84">
        <v>4.3970000000000002</v>
      </c>
      <c r="J477" s="84">
        <v>4.2320000000000002</v>
      </c>
      <c r="K477" s="84">
        <v>1.31</v>
      </c>
      <c r="L477" s="84">
        <v>4.5330000000000004</v>
      </c>
    </row>
    <row r="478" spans="8:12" ht="12.75" customHeight="1" x14ac:dyDescent="0.25">
      <c r="H478" s="83">
        <v>37196</v>
      </c>
      <c r="I478" s="84">
        <v>4.2649999999999997</v>
      </c>
      <c r="J478" s="84">
        <v>4.24</v>
      </c>
      <c r="K478" s="84">
        <v>1.31</v>
      </c>
      <c r="L478" s="84">
        <v>4.4509999999999996</v>
      </c>
    </row>
    <row r="479" spans="8:12" ht="12.75" customHeight="1" x14ac:dyDescent="0.25">
      <c r="H479" s="83">
        <v>37197</v>
      </c>
      <c r="I479" s="84">
        <v>4.3339999999999996</v>
      </c>
      <c r="J479" s="84">
        <v>4.3579999999999997</v>
      </c>
      <c r="K479" s="84">
        <v>1.3049999999999999</v>
      </c>
      <c r="L479" s="84">
        <v>4.5019999999999998</v>
      </c>
    </row>
    <row r="480" spans="8:12" ht="12.75" customHeight="1" x14ac:dyDescent="0.25">
      <c r="H480" s="83">
        <v>37200</v>
      </c>
      <c r="I480" s="84">
        <v>4.3070000000000004</v>
      </c>
      <c r="J480" s="84">
        <v>4.2960000000000003</v>
      </c>
      <c r="K480" s="84">
        <v>1.2949999999999999</v>
      </c>
      <c r="L480" s="84">
        <v>4.4359999999999999</v>
      </c>
    </row>
    <row r="481" spans="8:12" ht="12.75" customHeight="1" x14ac:dyDescent="0.25">
      <c r="H481" s="83">
        <v>37201</v>
      </c>
      <c r="I481" s="84">
        <v>4.3179999999999996</v>
      </c>
      <c r="J481" s="84">
        <v>4.2560000000000002</v>
      </c>
      <c r="K481" s="84">
        <v>1.2949999999999999</v>
      </c>
      <c r="L481" s="84">
        <v>4.431</v>
      </c>
    </row>
    <row r="482" spans="8:12" ht="12.75" customHeight="1" x14ac:dyDescent="0.25">
      <c r="H482" s="83">
        <v>37202</v>
      </c>
      <c r="I482" s="84">
        <v>4.266</v>
      </c>
      <c r="J482" s="84">
        <v>4.1779999999999999</v>
      </c>
      <c r="K482" s="84">
        <v>1.27</v>
      </c>
      <c r="L482" s="84">
        <v>4.3920000000000003</v>
      </c>
    </row>
    <row r="483" spans="8:12" ht="12.75" customHeight="1" x14ac:dyDescent="0.25">
      <c r="H483" s="83">
        <v>37203</v>
      </c>
      <c r="I483" s="84">
        <v>4.3029999999999999</v>
      </c>
      <c r="J483" s="84">
        <v>4.2859999999999996</v>
      </c>
      <c r="K483" s="84">
        <v>1.2989999999999999</v>
      </c>
      <c r="L483" s="84">
        <v>4.4139999999999997</v>
      </c>
    </row>
    <row r="484" spans="8:12" ht="12.75" customHeight="1" x14ac:dyDescent="0.25">
      <c r="H484" s="83">
        <v>37204</v>
      </c>
      <c r="I484" s="84">
        <v>4.319</v>
      </c>
      <c r="J484" s="84">
        <v>4.3029999999999999</v>
      </c>
      <c r="K484" s="84">
        <v>1.319</v>
      </c>
      <c r="L484" s="84">
        <v>4.3940000000000001</v>
      </c>
    </row>
    <row r="485" spans="8:12" ht="12.75" customHeight="1" x14ac:dyDescent="0.25">
      <c r="H485" s="83">
        <v>37207</v>
      </c>
      <c r="I485" s="84">
        <v>4.3120000000000003</v>
      </c>
      <c r="J485" s="84">
        <v>4.3029999999999999</v>
      </c>
      <c r="K485" s="84">
        <v>1.31</v>
      </c>
      <c r="L485" s="84">
        <v>4.3840000000000003</v>
      </c>
    </row>
    <row r="486" spans="8:12" ht="12.75" customHeight="1" x14ac:dyDescent="0.25">
      <c r="H486" s="83">
        <v>37208</v>
      </c>
      <c r="I486" s="84">
        <v>4.3970000000000002</v>
      </c>
      <c r="J486" s="84">
        <v>4.3780000000000001</v>
      </c>
      <c r="K486" s="84">
        <v>1.319</v>
      </c>
      <c r="L486" s="84">
        <v>4.4980000000000002</v>
      </c>
    </row>
    <row r="487" spans="8:12" ht="12.75" customHeight="1" x14ac:dyDescent="0.25">
      <c r="H487" s="83">
        <v>37209</v>
      </c>
      <c r="I487" s="84">
        <v>4.4740000000000002</v>
      </c>
      <c r="J487" s="84">
        <v>4.5389999999999997</v>
      </c>
      <c r="K487" s="84">
        <v>1.329</v>
      </c>
      <c r="L487" s="84">
        <v>4.5720000000000001</v>
      </c>
    </row>
    <row r="488" spans="8:12" ht="12.75" customHeight="1" x14ac:dyDescent="0.25">
      <c r="H488" s="83">
        <v>37210</v>
      </c>
      <c r="I488" s="84">
        <v>4.5380000000000003</v>
      </c>
      <c r="J488" s="84">
        <v>4.7620000000000005</v>
      </c>
      <c r="K488" s="84">
        <v>1.3439999999999999</v>
      </c>
      <c r="L488" s="84">
        <v>4.67</v>
      </c>
    </row>
    <row r="489" spans="8:12" ht="12.75" customHeight="1" x14ac:dyDescent="0.25">
      <c r="H489" s="83">
        <v>37211</v>
      </c>
      <c r="I489" s="84">
        <v>4.5590000000000002</v>
      </c>
      <c r="J489" s="84">
        <v>4.843</v>
      </c>
      <c r="K489" s="84">
        <v>1.359</v>
      </c>
      <c r="L489" s="84">
        <v>4.6790000000000003</v>
      </c>
    </row>
    <row r="490" spans="8:12" ht="12.75" customHeight="1" x14ac:dyDescent="0.25">
      <c r="H490" s="83">
        <v>37214</v>
      </c>
      <c r="I490" s="84">
        <v>4.5359999999999996</v>
      </c>
      <c r="J490" s="84">
        <v>4.798</v>
      </c>
      <c r="K490" s="84">
        <v>1.3439999999999999</v>
      </c>
      <c r="L490" s="84">
        <v>4.6630000000000003</v>
      </c>
    </row>
    <row r="491" spans="8:12" ht="12.75" customHeight="1" x14ac:dyDescent="0.25">
      <c r="H491" s="83">
        <v>37215</v>
      </c>
      <c r="I491" s="84">
        <v>4.5449999999999999</v>
      </c>
      <c r="J491" s="84">
        <v>4.8629999999999995</v>
      </c>
      <c r="K491" s="84">
        <v>1.3519999999999999</v>
      </c>
      <c r="L491" s="84">
        <v>4.6580000000000004</v>
      </c>
    </row>
    <row r="492" spans="8:12" ht="12.75" customHeight="1" x14ac:dyDescent="0.25">
      <c r="H492" s="83">
        <v>37216</v>
      </c>
      <c r="I492" s="84">
        <v>4.6230000000000002</v>
      </c>
      <c r="J492" s="84">
        <v>5.0129999999999999</v>
      </c>
      <c r="K492" s="84">
        <v>1.331</v>
      </c>
      <c r="L492" s="84">
        <v>4.72</v>
      </c>
    </row>
    <row r="493" spans="8:12" ht="12.75" customHeight="1" x14ac:dyDescent="0.25">
      <c r="H493" s="83">
        <v>37217</v>
      </c>
      <c r="I493" s="84">
        <v>4.6310000000000002</v>
      </c>
      <c r="J493" s="84">
        <v>4.9660000000000002</v>
      </c>
      <c r="K493" s="84">
        <v>1.353</v>
      </c>
      <c r="L493" s="84">
        <v>4.7219999999999995</v>
      </c>
    </row>
    <row r="494" spans="8:12" ht="12.75" customHeight="1" x14ac:dyDescent="0.25">
      <c r="H494" s="83">
        <v>37218</v>
      </c>
      <c r="I494" s="84">
        <v>4.6020000000000003</v>
      </c>
      <c r="J494" s="84">
        <v>4.9870000000000001</v>
      </c>
      <c r="K494" s="84">
        <v>1.353</v>
      </c>
      <c r="L494" s="84">
        <v>4.7039999999999997</v>
      </c>
    </row>
    <row r="495" spans="8:12" ht="12.75" customHeight="1" x14ac:dyDescent="0.25">
      <c r="H495" s="83">
        <v>37221</v>
      </c>
      <c r="I495" s="84">
        <v>4.5720000000000001</v>
      </c>
      <c r="J495" s="84">
        <v>5.0149999999999997</v>
      </c>
      <c r="K495" s="84">
        <v>1.3740000000000001</v>
      </c>
      <c r="L495" s="84">
        <v>4.673</v>
      </c>
    </row>
    <row r="496" spans="8:12" ht="12.75" customHeight="1" x14ac:dyDescent="0.25">
      <c r="H496" s="83">
        <v>37222</v>
      </c>
      <c r="I496" s="84">
        <v>4.7050000000000001</v>
      </c>
      <c r="J496" s="84">
        <v>4.9190000000000005</v>
      </c>
      <c r="K496" s="84">
        <v>1.3940000000000001</v>
      </c>
      <c r="L496" s="84">
        <v>4.7770000000000001</v>
      </c>
    </row>
    <row r="497" spans="8:12" ht="12.75" customHeight="1" x14ac:dyDescent="0.25">
      <c r="H497" s="83">
        <v>37223</v>
      </c>
      <c r="I497" s="84">
        <v>4.6530000000000005</v>
      </c>
      <c r="J497" s="84">
        <v>4.9249999999999998</v>
      </c>
      <c r="K497" s="84">
        <v>1.359</v>
      </c>
      <c r="L497" s="84">
        <v>4.7169999999999996</v>
      </c>
    </row>
    <row r="498" spans="8:12" ht="12.75" customHeight="1" x14ac:dyDescent="0.25">
      <c r="H498" s="83">
        <v>37224</v>
      </c>
      <c r="I498" s="84">
        <v>4.5990000000000002</v>
      </c>
      <c r="J498" s="84">
        <v>4.7560000000000002</v>
      </c>
      <c r="K498" s="84">
        <v>1.379</v>
      </c>
      <c r="L498" s="84">
        <v>4.6879999999999997</v>
      </c>
    </row>
    <row r="499" spans="8:12" ht="12.75" customHeight="1" x14ac:dyDescent="0.25">
      <c r="H499" s="83">
        <v>37225</v>
      </c>
      <c r="I499" s="84">
        <v>4.5549999999999997</v>
      </c>
      <c r="J499" s="84">
        <v>4.7519999999999998</v>
      </c>
      <c r="K499" s="84">
        <v>1.359</v>
      </c>
      <c r="L499" s="84">
        <v>4.6550000000000002</v>
      </c>
    </row>
    <row r="500" spans="8:12" ht="12.75" customHeight="1" x14ac:dyDescent="0.25">
      <c r="H500" s="83">
        <v>37228</v>
      </c>
      <c r="I500" s="84">
        <v>4.524</v>
      </c>
      <c r="J500" s="84">
        <v>4.6870000000000003</v>
      </c>
      <c r="K500" s="84">
        <v>1.3940000000000001</v>
      </c>
      <c r="L500" s="84">
        <v>4.6260000000000003</v>
      </c>
    </row>
    <row r="501" spans="8:12" ht="12.75" customHeight="1" x14ac:dyDescent="0.25">
      <c r="H501" s="83">
        <v>37229</v>
      </c>
      <c r="I501" s="84">
        <v>4.4980000000000002</v>
      </c>
      <c r="J501" s="84">
        <v>4.66</v>
      </c>
      <c r="K501" s="84">
        <v>1.383</v>
      </c>
      <c r="L501" s="84">
        <v>4.6210000000000004</v>
      </c>
    </row>
    <row r="502" spans="8:12" ht="12.75" customHeight="1" x14ac:dyDescent="0.25">
      <c r="H502" s="83">
        <v>37230</v>
      </c>
      <c r="I502" s="84">
        <v>4.6899999999999995</v>
      </c>
      <c r="J502" s="84">
        <v>4.8929999999999998</v>
      </c>
      <c r="K502" s="84">
        <v>1.3740000000000001</v>
      </c>
      <c r="L502" s="84">
        <v>4.7620000000000005</v>
      </c>
    </row>
    <row r="503" spans="8:12" ht="12.75" customHeight="1" x14ac:dyDescent="0.25">
      <c r="H503" s="83">
        <v>37231</v>
      </c>
      <c r="I503" s="84">
        <v>4.7469999999999999</v>
      </c>
      <c r="J503" s="84">
        <v>5.0129999999999999</v>
      </c>
      <c r="K503" s="84">
        <v>1.3940000000000001</v>
      </c>
      <c r="L503" s="84">
        <v>4.8490000000000002</v>
      </c>
    </row>
    <row r="504" spans="8:12" ht="12.75" customHeight="1" x14ac:dyDescent="0.25">
      <c r="H504" s="83">
        <v>37232</v>
      </c>
      <c r="I504" s="84">
        <v>4.8609999999999998</v>
      </c>
      <c r="J504" s="84">
        <v>5.1669999999999998</v>
      </c>
      <c r="K504" s="84">
        <v>1.363</v>
      </c>
      <c r="L504" s="84">
        <v>4.9740000000000002</v>
      </c>
    </row>
    <row r="505" spans="8:12" ht="12.75" customHeight="1" x14ac:dyDescent="0.25">
      <c r="H505" s="83">
        <v>37235</v>
      </c>
      <c r="I505" s="84">
        <v>4.8339999999999996</v>
      </c>
      <c r="J505" s="84">
        <v>5.0979999999999999</v>
      </c>
      <c r="K505" s="84">
        <v>1.35</v>
      </c>
      <c r="L505" s="84">
        <v>4.9429999999999996</v>
      </c>
    </row>
    <row r="506" spans="8:12" ht="12.75" customHeight="1" x14ac:dyDescent="0.25">
      <c r="H506" s="83">
        <v>37236</v>
      </c>
      <c r="I506" s="84">
        <v>4.7850000000000001</v>
      </c>
      <c r="J506" s="84">
        <v>5.0510000000000002</v>
      </c>
      <c r="K506" s="84">
        <v>1.35</v>
      </c>
      <c r="L506" s="84">
        <v>4.9050000000000002</v>
      </c>
    </row>
    <row r="507" spans="8:12" ht="12.75" customHeight="1" x14ac:dyDescent="0.25">
      <c r="H507" s="83">
        <v>37237</v>
      </c>
      <c r="I507" s="84">
        <v>4.7089999999999996</v>
      </c>
      <c r="J507" s="84">
        <v>5.0049999999999999</v>
      </c>
      <c r="K507" s="84">
        <v>1.34</v>
      </c>
      <c r="L507" s="84">
        <v>4.7930000000000001</v>
      </c>
    </row>
    <row r="508" spans="8:12" ht="12.75" customHeight="1" x14ac:dyDescent="0.25">
      <c r="H508" s="83">
        <v>37238</v>
      </c>
      <c r="I508" s="84">
        <v>4.7720000000000002</v>
      </c>
      <c r="J508" s="84">
        <v>5.0730000000000004</v>
      </c>
      <c r="K508" s="84">
        <v>1.3280000000000001</v>
      </c>
      <c r="L508" s="84">
        <v>4.8079999999999998</v>
      </c>
    </row>
    <row r="509" spans="8:12" ht="12.75" customHeight="1" x14ac:dyDescent="0.25">
      <c r="H509" s="83">
        <v>37239</v>
      </c>
      <c r="I509" s="84">
        <v>4.7620000000000005</v>
      </c>
      <c r="J509" s="84">
        <v>5.1879999999999997</v>
      </c>
      <c r="K509" s="84">
        <v>1.335</v>
      </c>
      <c r="L509" s="84">
        <v>4.8129999999999997</v>
      </c>
    </row>
    <row r="510" spans="8:12" ht="12.75" customHeight="1" x14ac:dyDescent="0.25">
      <c r="H510" s="83">
        <v>37242</v>
      </c>
      <c r="I510" s="84">
        <v>4.8550000000000004</v>
      </c>
      <c r="J510" s="84">
        <v>5.1859999999999999</v>
      </c>
      <c r="K510" s="84">
        <v>1.3240000000000001</v>
      </c>
      <c r="L510" s="84">
        <v>4.8739999999999997</v>
      </c>
    </row>
    <row r="511" spans="8:12" ht="12.75" customHeight="1" x14ac:dyDescent="0.25">
      <c r="H511" s="83">
        <v>37243</v>
      </c>
      <c r="I511" s="84">
        <v>4.8280000000000003</v>
      </c>
      <c r="J511" s="84">
        <v>5.1210000000000004</v>
      </c>
      <c r="K511" s="84">
        <v>1.3240000000000001</v>
      </c>
      <c r="L511" s="84">
        <v>4.867</v>
      </c>
    </row>
    <row r="512" spans="8:12" ht="12.75" customHeight="1" x14ac:dyDescent="0.25">
      <c r="H512" s="83">
        <v>37244</v>
      </c>
      <c r="I512" s="84">
        <v>4.79</v>
      </c>
      <c r="J512" s="84">
        <v>5.0469999999999997</v>
      </c>
      <c r="K512" s="84">
        <v>1.3340000000000001</v>
      </c>
      <c r="L512" s="84">
        <v>4.8259999999999996</v>
      </c>
    </row>
    <row r="513" spans="8:12" ht="12.75" customHeight="1" x14ac:dyDescent="0.25">
      <c r="H513" s="83">
        <v>37245</v>
      </c>
      <c r="I513" s="84">
        <v>4.8179999999999996</v>
      </c>
      <c r="J513" s="84">
        <v>5.03</v>
      </c>
      <c r="K513" s="84">
        <v>1.319</v>
      </c>
      <c r="L513" s="84">
        <v>4.8440000000000003</v>
      </c>
    </row>
    <row r="514" spans="8:12" ht="12.75" customHeight="1" x14ac:dyDescent="0.25">
      <c r="H514" s="83">
        <v>37246</v>
      </c>
      <c r="I514" s="84">
        <v>4.8739999999999997</v>
      </c>
      <c r="J514" s="84">
        <v>5.0839999999999996</v>
      </c>
      <c r="K514" s="84">
        <v>1.3149999999999999</v>
      </c>
      <c r="L514" s="84">
        <v>4.891</v>
      </c>
    </row>
    <row r="515" spans="8:12" ht="12.75" customHeight="1" x14ac:dyDescent="0.25">
      <c r="H515" s="83">
        <v>37249</v>
      </c>
      <c r="I515" s="84">
        <v>4.8710000000000004</v>
      </c>
      <c r="J515" s="84">
        <v>5.1360000000000001</v>
      </c>
      <c r="K515" s="84">
        <v>1.3149999999999999</v>
      </c>
      <c r="L515" s="84">
        <v>4.8469999999999995</v>
      </c>
    </row>
    <row r="516" spans="8:12" ht="12.75" customHeight="1" x14ac:dyDescent="0.25">
      <c r="H516" s="83">
        <v>37250</v>
      </c>
      <c r="I516" s="84">
        <v>4.875</v>
      </c>
      <c r="J516" s="84">
        <v>5.1360000000000001</v>
      </c>
      <c r="K516" s="84">
        <v>1.319</v>
      </c>
      <c r="L516" s="84">
        <v>4.8490000000000002</v>
      </c>
    </row>
    <row r="517" spans="8:12" ht="12.75" customHeight="1" x14ac:dyDescent="0.25">
      <c r="H517" s="83">
        <v>37251</v>
      </c>
      <c r="I517" s="84">
        <v>4.875</v>
      </c>
      <c r="J517" s="84">
        <v>5.1989999999999998</v>
      </c>
      <c r="K517" s="84">
        <v>1.325</v>
      </c>
      <c r="L517" s="84">
        <v>4.8490000000000002</v>
      </c>
    </row>
    <row r="518" spans="8:12" ht="12.75" customHeight="1" x14ac:dyDescent="0.25">
      <c r="H518" s="83">
        <v>37252</v>
      </c>
      <c r="I518" s="84">
        <v>4.9390000000000001</v>
      </c>
      <c r="J518" s="84">
        <v>5.0650000000000004</v>
      </c>
      <c r="K518" s="84">
        <v>1.345</v>
      </c>
      <c r="L518" s="84">
        <v>4.992</v>
      </c>
    </row>
    <row r="519" spans="8:12" ht="12.75" customHeight="1" x14ac:dyDescent="0.25">
      <c r="H519" s="83">
        <v>37253</v>
      </c>
      <c r="I519" s="84">
        <v>4.9960000000000004</v>
      </c>
      <c r="J519" s="84">
        <v>5.1130000000000004</v>
      </c>
      <c r="K519" s="84">
        <v>1.363</v>
      </c>
      <c r="L519" s="84">
        <v>5.0309999999999997</v>
      </c>
    </row>
    <row r="520" spans="8:12" ht="12.75" customHeight="1" x14ac:dyDescent="0.25">
      <c r="H520" s="83">
        <v>37256</v>
      </c>
      <c r="I520" s="84">
        <v>4.9980000000000002</v>
      </c>
      <c r="J520" s="84">
        <v>5.0510000000000002</v>
      </c>
      <c r="K520" s="84">
        <v>1.363</v>
      </c>
      <c r="L520" s="84">
        <v>5.0540000000000003</v>
      </c>
    </row>
    <row r="521" spans="8:12" ht="12.75" customHeight="1" x14ac:dyDescent="0.25">
      <c r="H521" s="83">
        <v>37257</v>
      </c>
      <c r="I521" s="84">
        <v>4.9969999999999999</v>
      </c>
      <c r="J521" s="84">
        <v>5.032</v>
      </c>
      <c r="K521" s="84">
        <v>1.363</v>
      </c>
      <c r="L521" s="84">
        <v>5.0549999999999997</v>
      </c>
    </row>
    <row r="522" spans="8:12" ht="12.75" customHeight="1" x14ac:dyDescent="0.25">
      <c r="H522" s="83">
        <v>37258</v>
      </c>
      <c r="I522" s="84">
        <v>4.9569999999999999</v>
      </c>
      <c r="J522" s="84">
        <v>5.16</v>
      </c>
      <c r="K522" s="84">
        <v>1.363</v>
      </c>
      <c r="L522" s="84">
        <v>4.9939999999999998</v>
      </c>
    </row>
    <row r="523" spans="8:12" ht="12.75" customHeight="1" x14ac:dyDescent="0.25">
      <c r="H523" s="83">
        <v>37259</v>
      </c>
      <c r="I523" s="84">
        <v>4.9399999999999995</v>
      </c>
      <c r="J523" s="84">
        <v>5.1109999999999998</v>
      </c>
      <c r="K523" s="84">
        <v>1.363</v>
      </c>
      <c r="L523" s="84">
        <v>4.952</v>
      </c>
    </row>
    <row r="524" spans="8:12" ht="12.75" customHeight="1" x14ac:dyDescent="0.25">
      <c r="H524" s="83">
        <v>37260</v>
      </c>
      <c r="I524" s="84">
        <v>4.9749999999999996</v>
      </c>
      <c r="J524" s="84">
        <v>5.1280000000000001</v>
      </c>
      <c r="K524" s="84">
        <v>1.3980000000000001</v>
      </c>
      <c r="L524" s="84">
        <v>4.9930000000000003</v>
      </c>
    </row>
    <row r="525" spans="8:12" ht="12.75" customHeight="1" x14ac:dyDescent="0.25">
      <c r="H525" s="83">
        <v>37263</v>
      </c>
      <c r="I525" s="84">
        <v>4.8600000000000003</v>
      </c>
      <c r="J525" s="84">
        <v>5.0490000000000004</v>
      </c>
      <c r="K525" s="84">
        <v>1.3839999999999999</v>
      </c>
      <c r="L525" s="84">
        <v>4.915</v>
      </c>
    </row>
    <row r="526" spans="8:12" ht="12.75" customHeight="1" x14ac:dyDescent="0.25">
      <c r="H526" s="83">
        <v>37264</v>
      </c>
      <c r="I526" s="84">
        <v>4.8570000000000002</v>
      </c>
      <c r="J526" s="84">
        <v>5.08</v>
      </c>
      <c r="K526" s="84">
        <v>1.3940000000000001</v>
      </c>
      <c r="L526" s="84">
        <v>4.9160000000000004</v>
      </c>
    </row>
    <row r="527" spans="8:12" ht="12.75" customHeight="1" x14ac:dyDescent="0.25">
      <c r="H527" s="83">
        <v>37265</v>
      </c>
      <c r="I527" s="84">
        <v>4.907</v>
      </c>
      <c r="J527" s="84">
        <v>5.0510000000000002</v>
      </c>
      <c r="K527" s="84">
        <v>1.3940000000000001</v>
      </c>
      <c r="L527" s="84">
        <v>4.9669999999999996</v>
      </c>
    </row>
    <row r="528" spans="8:12" ht="12.75" customHeight="1" x14ac:dyDescent="0.25">
      <c r="H528" s="83">
        <v>37266</v>
      </c>
      <c r="I528" s="84">
        <v>4.8609999999999998</v>
      </c>
      <c r="J528" s="84">
        <v>4.9790000000000001</v>
      </c>
      <c r="K528" s="84">
        <v>1.3900000000000001</v>
      </c>
      <c r="L528" s="84">
        <v>4.9160000000000004</v>
      </c>
    </row>
    <row r="529" spans="8:12" ht="12.75" customHeight="1" x14ac:dyDescent="0.25">
      <c r="H529" s="83">
        <v>37267</v>
      </c>
      <c r="I529" s="84">
        <v>4.8230000000000004</v>
      </c>
      <c r="J529" s="84">
        <v>4.8659999999999997</v>
      </c>
      <c r="K529" s="84">
        <v>1.3959999999999999</v>
      </c>
      <c r="L529" s="84">
        <v>4.9030000000000005</v>
      </c>
    </row>
    <row r="530" spans="8:12" ht="12.75" customHeight="1" x14ac:dyDescent="0.25">
      <c r="H530" s="83">
        <v>37270</v>
      </c>
      <c r="I530" s="84">
        <v>4.7510000000000003</v>
      </c>
      <c r="J530" s="84">
        <v>4.8760000000000003</v>
      </c>
      <c r="K530" s="84">
        <v>1.3959999999999999</v>
      </c>
      <c r="L530" s="84">
        <v>4.8490000000000002</v>
      </c>
    </row>
    <row r="531" spans="8:12" ht="12.75" customHeight="1" x14ac:dyDescent="0.25">
      <c r="H531" s="83">
        <v>37271</v>
      </c>
      <c r="I531" s="84">
        <v>4.7720000000000002</v>
      </c>
      <c r="J531" s="84">
        <v>4.835</v>
      </c>
      <c r="K531" s="84">
        <v>1.4119999999999999</v>
      </c>
      <c r="L531" s="84">
        <v>4.8540000000000001</v>
      </c>
    </row>
    <row r="532" spans="8:12" ht="12.75" customHeight="1" x14ac:dyDescent="0.25">
      <c r="H532" s="83">
        <v>37272</v>
      </c>
      <c r="I532" s="84">
        <v>4.7610000000000001</v>
      </c>
      <c r="J532" s="84">
        <v>4.8390000000000004</v>
      </c>
      <c r="K532" s="84">
        <v>1.3959999999999999</v>
      </c>
      <c r="L532" s="84">
        <v>4.8159999999999998</v>
      </c>
    </row>
    <row r="533" spans="8:12" ht="12.75" customHeight="1" x14ac:dyDescent="0.25">
      <c r="H533" s="83">
        <v>37273</v>
      </c>
      <c r="I533" s="84">
        <v>4.7940000000000005</v>
      </c>
      <c r="J533" s="84">
        <v>4.9249999999999998</v>
      </c>
      <c r="K533" s="84">
        <v>1.42</v>
      </c>
      <c r="L533" s="84">
        <v>4.83</v>
      </c>
    </row>
    <row r="534" spans="8:12" ht="12.75" customHeight="1" x14ac:dyDescent="0.25">
      <c r="H534" s="83">
        <v>37274</v>
      </c>
      <c r="I534" s="84">
        <v>4.8319999999999999</v>
      </c>
      <c r="J534" s="84">
        <v>4.8940000000000001</v>
      </c>
      <c r="K534" s="84">
        <v>1.425</v>
      </c>
      <c r="L534" s="84">
        <v>4.8579999999999997</v>
      </c>
    </row>
    <row r="535" spans="8:12" ht="12.75" customHeight="1" x14ac:dyDescent="0.25">
      <c r="H535" s="83">
        <v>37277</v>
      </c>
      <c r="I535" s="84">
        <v>4.8049999999999997</v>
      </c>
      <c r="J535" s="84">
        <v>4.8920000000000003</v>
      </c>
      <c r="K535" s="84">
        <v>1.44</v>
      </c>
      <c r="L535" s="84">
        <v>4.8140000000000001</v>
      </c>
    </row>
    <row r="536" spans="8:12" ht="12.75" customHeight="1" x14ac:dyDescent="0.25">
      <c r="H536" s="83">
        <v>37278</v>
      </c>
      <c r="I536" s="84">
        <v>4.8570000000000002</v>
      </c>
      <c r="J536" s="84">
        <v>4.9190000000000005</v>
      </c>
      <c r="K536" s="84">
        <v>1.4339999999999999</v>
      </c>
      <c r="L536" s="84">
        <v>4.8570000000000002</v>
      </c>
    </row>
    <row r="537" spans="8:12" ht="12.75" customHeight="1" x14ac:dyDescent="0.25">
      <c r="H537" s="83">
        <v>37279</v>
      </c>
      <c r="I537" s="84">
        <v>4.8179999999999996</v>
      </c>
      <c r="J537" s="84">
        <v>5.0289999999999999</v>
      </c>
      <c r="K537" s="84">
        <v>1.4359999999999999</v>
      </c>
      <c r="L537" s="84">
        <v>4.8360000000000003</v>
      </c>
    </row>
    <row r="538" spans="8:12" ht="12.75" customHeight="1" x14ac:dyDescent="0.25">
      <c r="H538" s="83">
        <v>37280</v>
      </c>
      <c r="I538" s="84">
        <v>4.8840000000000003</v>
      </c>
      <c r="J538" s="84">
        <v>5.008</v>
      </c>
      <c r="K538" s="84">
        <v>1.4610000000000001</v>
      </c>
      <c r="L538" s="84">
        <v>4.92</v>
      </c>
    </row>
    <row r="539" spans="8:12" ht="12.75" customHeight="1" x14ac:dyDescent="0.25">
      <c r="H539" s="83">
        <v>37281</v>
      </c>
      <c r="I539" s="84">
        <v>4.9719999999999995</v>
      </c>
      <c r="J539" s="84">
        <v>5.0709999999999997</v>
      </c>
      <c r="K539" s="84">
        <v>1.468</v>
      </c>
      <c r="L539" s="84">
        <v>5.0129999999999999</v>
      </c>
    </row>
    <row r="540" spans="8:12" ht="12.75" customHeight="1" x14ac:dyDescent="0.25">
      <c r="H540" s="83">
        <v>37284</v>
      </c>
      <c r="I540" s="84">
        <v>4.9740000000000002</v>
      </c>
      <c r="J540" s="84">
        <v>5.0730000000000004</v>
      </c>
      <c r="K540" s="84">
        <v>1.448</v>
      </c>
      <c r="L540" s="84">
        <v>5.0129999999999999</v>
      </c>
    </row>
    <row r="541" spans="8:12" ht="12.75" customHeight="1" x14ac:dyDescent="0.25">
      <c r="H541" s="83">
        <v>37285</v>
      </c>
      <c r="I541" s="84">
        <v>4.9530000000000003</v>
      </c>
      <c r="J541" s="84">
        <v>4.9420000000000002</v>
      </c>
      <c r="K541" s="84">
        <v>1.4729999999999999</v>
      </c>
      <c r="L541" s="84">
        <v>4.9829999999999997</v>
      </c>
    </row>
    <row r="542" spans="8:12" ht="12.75" customHeight="1" x14ac:dyDescent="0.25">
      <c r="H542" s="83">
        <v>37286</v>
      </c>
      <c r="I542" s="84">
        <v>4.9290000000000003</v>
      </c>
      <c r="J542" s="84">
        <v>5.0140000000000002</v>
      </c>
      <c r="K542" s="84">
        <v>1.484</v>
      </c>
      <c r="L542" s="84">
        <v>4.9340000000000002</v>
      </c>
    </row>
    <row r="543" spans="8:12" ht="12.75" customHeight="1" x14ac:dyDescent="0.25">
      <c r="H543" s="83">
        <v>37287</v>
      </c>
      <c r="I543" s="84">
        <v>4.9050000000000002</v>
      </c>
      <c r="J543" s="84">
        <v>5.0330000000000004</v>
      </c>
      <c r="K543" s="84">
        <v>1.48</v>
      </c>
      <c r="L543" s="84">
        <v>4.8870000000000005</v>
      </c>
    </row>
    <row r="544" spans="8:12" ht="12.75" customHeight="1" x14ac:dyDescent="0.25">
      <c r="H544" s="83">
        <v>37288</v>
      </c>
      <c r="I544" s="84">
        <v>4.88</v>
      </c>
      <c r="J544" s="84">
        <v>4.9850000000000003</v>
      </c>
      <c r="K544" s="84">
        <v>1.5</v>
      </c>
      <c r="L544" s="84">
        <v>4.8689999999999998</v>
      </c>
    </row>
    <row r="545" spans="8:12" ht="12.75" customHeight="1" x14ac:dyDescent="0.25">
      <c r="H545" s="83">
        <v>37291</v>
      </c>
      <c r="I545" s="84">
        <v>4.8289999999999997</v>
      </c>
      <c r="J545" s="84">
        <v>4.9020000000000001</v>
      </c>
      <c r="K545" s="84">
        <v>1.5</v>
      </c>
      <c r="L545" s="84">
        <v>4.8239999999999998</v>
      </c>
    </row>
    <row r="546" spans="8:12" ht="12.75" customHeight="1" x14ac:dyDescent="0.25">
      <c r="H546" s="83">
        <v>37292</v>
      </c>
      <c r="I546" s="84">
        <v>4.8090000000000002</v>
      </c>
      <c r="J546" s="84">
        <v>4.8940000000000001</v>
      </c>
      <c r="K546" s="84">
        <v>1.5289999999999999</v>
      </c>
      <c r="L546" s="84">
        <v>4.7919999999999998</v>
      </c>
    </row>
    <row r="547" spans="8:12" ht="12.75" customHeight="1" x14ac:dyDescent="0.25">
      <c r="H547" s="83">
        <v>37293</v>
      </c>
      <c r="I547" s="84">
        <v>4.8250000000000002</v>
      </c>
      <c r="J547" s="84">
        <v>4.923</v>
      </c>
      <c r="K547" s="84">
        <v>1.538</v>
      </c>
      <c r="L547" s="84">
        <v>4.8239999999999998</v>
      </c>
    </row>
    <row r="548" spans="8:12" ht="12.75" customHeight="1" x14ac:dyDescent="0.25">
      <c r="H548" s="83">
        <v>37294</v>
      </c>
      <c r="I548" s="84">
        <v>4.9269999999999996</v>
      </c>
      <c r="J548" s="84">
        <v>4.9390000000000001</v>
      </c>
      <c r="K548" s="84">
        <v>1.5590000000000002</v>
      </c>
      <c r="L548" s="84">
        <v>4.9580000000000002</v>
      </c>
    </row>
    <row r="549" spans="8:12" ht="12.75" customHeight="1" x14ac:dyDescent="0.25">
      <c r="H549" s="83">
        <v>37295</v>
      </c>
      <c r="I549" s="84">
        <v>4.915</v>
      </c>
      <c r="J549" s="84">
        <v>4.8789999999999996</v>
      </c>
      <c r="K549" s="84">
        <v>1.504</v>
      </c>
      <c r="L549" s="84">
        <v>4.9450000000000003</v>
      </c>
    </row>
    <row r="550" spans="8:12" ht="12.75" customHeight="1" x14ac:dyDescent="0.25">
      <c r="H550" s="83">
        <v>37298</v>
      </c>
      <c r="I550" s="84">
        <v>4.93</v>
      </c>
      <c r="J550" s="84">
        <v>4.907</v>
      </c>
      <c r="K550" s="84">
        <v>1.504</v>
      </c>
      <c r="L550" s="84">
        <v>4.952</v>
      </c>
    </row>
    <row r="551" spans="8:12" ht="12.75" customHeight="1" x14ac:dyDescent="0.25">
      <c r="H551" s="83">
        <v>37299</v>
      </c>
      <c r="I551" s="84">
        <v>4.9729999999999999</v>
      </c>
      <c r="J551" s="84">
        <v>4.9749999999999996</v>
      </c>
      <c r="K551" s="84">
        <v>1.4650000000000001</v>
      </c>
      <c r="L551" s="84">
        <v>5.032</v>
      </c>
    </row>
    <row r="552" spans="8:12" ht="12.75" customHeight="1" x14ac:dyDescent="0.25">
      <c r="H552" s="83">
        <v>37300</v>
      </c>
      <c r="I552" s="84">
        <v>4.992</v>
      </c>
      <c r="J552" s="84">
        <v>4.9870000000000001</v>
      </c>
      <c r="K552" s="84">
        <v>1.498</v>
      </c>
      <c r="L552" s="84">
        <v>5.0330000000000004</v>
      </c>
    </row>
    <row r="553" spans="8:12" ht="12.75" customHeight="1" x14ac:dyDescent="0.25">
      <c r="H553" s="83">
        <v>37301</v>
      </c>
      <c r="I553" s="84">
        <v>4.9649999999999999</v>
      </c>
      <c r="J553" s="84">
        <v>4.9450000000000003</v>
      </c>
      <c r="K553" s="84">
        <v>1.5129999999999999</v>
      </c>
      <c r="L553" s="84">
        <v>4.9980000000000002</v>
      </c>
    </row>
    <row r="554" spans="8:12" ht="12.75" customHeight="1" x14ac:dyDescent="0.25">
      <c r="H554" s="83">
        <v>37302</v>
      </c>
      <c r="I554" s="84">
        <v>4.9240000000000004</v>
      </c>
      <c r="J554" s="84">
        <v>4.875</v>
      </c>
      <c r="K554" s="84">
        <v>1.498</v>
      </c>
      <c r="L554" s="84">
        <v>4.9240000000000004</v>
      </c>
    </row>
    <row r="555" spans="8:12" ht="12.75" customHeight="1" x14ac:dyDescent="0.25">
      <c r="H555" s="83">
        <v>37305</v>
      </c>
      <c r="I555" s="84">
        <v>4.9210000000000003</v>
      </c>
      <c r="J555" s="84">
        <v>4.8629999999999995</v>
      </c>
      <c r="K555" s="84">
        <v>1.5049999999999999</v>
      </c>
      <c r="L555" s="84">
        <v>4.9210000000000003</v>
      </c>
    </row>
    <row r="556" spans="8:12" ht="12.75" customHeight="1" x14ac:dyDescent="0.25">
      <c r="H556" s="83">
        <v>37306</v>
      </c>
      <c r="I556" s="84">
        <v>4.9390000000000001</v>
      </c>
      <c r="J556" s="84">
        <v>4.8730000000000002</v>
      </c>
      <c r="K556" s="84">
        <v>1.518</v>
      </c>
      <c r="L556" s="84">
        <v>4.9420000000000002</v>
      </c>
    </row>
    <row r="557" spans="8:12" ht="12.75" customHeight="1" x14ac:dyDescent="0.25">
      <c r="H557" s="83">
        <v>37307</v>
      </c>
      <c r="I557" s="84">
        <v>4.9509999999999996</v>
      </c>
      <c r="J557" s="84">
        <v>4.8890000000000002</v>
      </c>
      <c r="K557" s="84">
        <v>1.524</v>
      </c>
      <c r="L557" s="84">
        <v>4.9619999999999997</v>
      </c>
    </row>
    <row r="558" spans="8:12" ht="12.75" customHeight="1" x14ac:dyDescent="0.25">
      <c r="H558" s="83">
        <v>37308</v>
      </c>
      <c r="I558" s="84">
        <v>4.9770000000000003</v>
      </c>
      <c r="J558" s="84">
        <v>4.8529999999999998</v>
      </c>
      <c r="K558" s="84">
        <v>1.49</v>
      </c>
      <c r="L558" s="84">
        <v>4.9850000000000003</v>
      </c>
    </row>
    <row r="559" spans="8:12" ht="12.75" customHeight="1" x14ac:dyDescent="0.25">
      <c r="H559" s="83">
        <v>37309</v>
      </c>
      <c r="I559" s="84">
        <v>4.9210000000000003</v>
      </c>
      <c r="J559" s="84">
        <v>4.8309999999999995</v>
      </c>
      <c r="K559" s="84">
        <v>1.526</v>
      </c>
      <c r="L559" s="84">
        <v>4.9359999999999999</v>
      </c>
    </row>
    <row r="560" spans="8:12" ht="12.75" customHeight="1" x14ac:dyDescent="0.25">
      <c r="H560" s="83">
        <v>37312</v>
      </c>
      <c r="I560" s="84">
        <v>4.9660000000000002</v>
      </c>
      <c r="J560" s="84">
        <v>4.8490000000000002</v>
      </c>
      <c r="K560" s="84">
        <v>1.5249999999999999</v>
      </c>
      <c r="L560" s="84">
        <v>4.9569999999999999</v>
      </c>
    </row>
    <row r="561" spans="8:12" ht="12.75" customHeight="1" x14ac:dyDescent="0.25">
      <c r="H561" s="83">
        <v>37313</v>
      </c>
      <c r="I561" s="84">
        <v>4.97</v>
      </c>
      <c r="J561" s="84">
        <v>4.9269999999999996</v>
      </c>
      <c r="K561" s="84">
        <v>1.55</v>
      </c>
      <c r="L561" s="84">
        <v>4.9930000000000003</v>
      </c>
    </row>
    <row r="562" spans="8:12" ht="12.75" customHeight="1" x14ac:dyDescent="0.25">
      <c r="H562" s="83">
        <v>37314</v>
      </c>
      <c r="I562" s="84">
        <v>4.9719999999999995</v>
      </c>
      <c r="J562" s="84">
        <v>4.8330000000000002</v>
      </c>
      <c r="K562" s="84">
        <v>1.54</v>
      </c>
      <c r="L562" s="84">
        <v>4.9870000000000001</v>
      </c>
    </row>
    <row r="563" spans="8:12" ht="12.75" customHeight="1" x14ac:dyDescent="0.25">
      <c r="H563" s="83">
        <v>37315</v>
      </c>
      <c r="I563" s="84">
        <v>4.9640000000000004</v>
      </c>
      <c r="J563" s="84">
        <v>4.8769999999999998</v>
      </c>
      <c r="K563" s="84">
        <v>1.5249999999999999</v>
      </c>
      <c r="L563" s="84">
        <v>4.9939999999999998</v>
      </c>
    </row>
    <row r="564" spans="8:12" ht="12.75" customHeight="1" x14ac:dyDescent="0.25">
      <c r="H564" s="83">
        <v>37316</v>
      </c>
      <c r="I564" s="84">
        <v>5.0090000000000003</v>
      </c>
      <c r="J564" s="84">
        <v>4.9809999999999999</v>
      </c>
      <c r="K564" s="84">
        <v>1.5150000000000001</v>
      </c>
      <c r="L564" s="84">
        <v>5.0460000000000003</v>
      </c>
    </row>
    <row r="565" spans="8:12" ht="12.75" customHeight="1" x14ac:dyDescent="0.25">
      <c r="H565" s="83">
        <v>37319</v>
      </c>
      <c r="I565" s="84">
        <v>5.0330000000000004</v>
      </c>
      <c r="J565" s="84">
        <v>4.9989999999999997</v>
      </c>
      <c r="K565" s="84">
        <v>1.4950000000000001</v>
      </c>
      <c r="L565" s="84">
        <v>5.0529999999999999</v>
      </c>
    </row>
    <row r="566" spans="8:12" ht="12.75" customHeight="1" x14ac:dyDescent="0.25">
      <c r="H566" s="83">
        <v>37320</v>
      </c>
      <c r="I566" s="84">
        <v>5.0869999999999997</v>
      </c>
      <c r="J566" s="84">
        <v>5.0010000000000003</v>
      </c>
      <c r="K566" s="84">
        <v>1.4750000000000001</v>
      </c>
      <c r="L566" s="84">
        <v>5.1159999999999997</v>
      </c>
    </row>
    <row r="567" spans="8:12" ht="12.75" customHeight="1" x14ac:dyDescent="0.25">
      <c r="H567" s="83">
        <v>37321</v>
      </c>
      <c r="I567" s="84">
        <v>5.141</v>
      </c>
      <c r="J567" s="84">
        <v>5.0519999999999996</v>
      </c>
      <c r="K567" s="84">
        <v>1.4630000000000001</v>
      </c>
      <c r="L567" s="84">
        <v>5.1619999999999999</v>
      </c>
    </row>
    <row r="568" spans="8:12" ht="12.75" customHeight="1" x14ac:dyDescent="0.25">
      <c r="H568" s="83">
        <v>37322</v>
      </c>
      <c r="I568" s="84">
        <v>5.1760000000000002</v>
      </c>
      <c r="J568" s="84">
        <v>5.2270000000000003</v>
      </c>
      <c r="K568" s="84">
        <v>1.45</v>
      </c>
      <c r="L568" s="84">
        <v>5.2240000000000002</v>
      </c>
    </row>
    <row r="569" spans="8:12" ht="12.75" customHeight="1" x14ac:dyDescent="0.25">
      <c r="H569" s="83">
        <v>37323</v>
      </c>
      <c r="I569" s="84">
        <v>5.1760000000000002</v>
      </c>
      <c r="J569" s="84">
        <v>5.3250000000000002</v>
      </c>
      <c r="K569" s="84">
        <v>1.4650000000000001</v>
      </c>
      <c r="L569" s="84">
        <v>5.2149999999999999</v>
      </c>
    </row>
    <row r="570" spans="8:12" ht="12.75" customHeight="1" x14ac:dyDescent="0.25">
      <c r="H570" s="83">
        <v>37326</v>
      </c>
      <c r="I570" s="84">
        <v>5.1559999999999997</v>
      </c>
      <c r="J570" s="84">
        <v>5.32</v>
      </c>
      <c r="K570" s="84">
        <v>1.4990000000000001</v>
      </c>
      <c r="L570" s="84">
        <v>5.1879999999999997</v>
      </c>
    </row>
    <row r="571" spans="8:12" ht="12.75" customHeight="1" x14ac:dyDescent="0.25">
      <c r="H571" s="83">
        <v>37327</v>
      </c>
      <c r="I571" s="84">
        <v>5.165</v>
      </c>
      <c r="J571" s="84">
        <v>5.31</v>
      </c>
      <c r="K571" s="84">
        <v>1.47</v>
      </c>
      <c r="L571" s="84">
        <v>5.1920000000000002</v>
      </c>
    </row>
    <row r="572" spans="8:12" ht="12.75" customHeight="1" x14ac:dyDescent="0.25">
      <c r="H572" s="83">
        <v>37328</v>
      </c>
      <c r="I572" s="84">
        <v>5.1840000000000002</v>
      </c>
      <c r="J572" s="84">
        <v>5.2789999999999999</v>
      </c>
      <c r="K572" s="84">
        <v>1.4450000000000001</v>
      </c>
      <c r="L572" s="84">
        <v>5.2220000000000004</v>
      </c>
    </row>
    <row r="573" spans="8:12" ht="12.75" customHeight="1" x14ac:dyDescent="0.25">
      <c r="H573" s="83">
        <v>37329</v>
      </c>
      <c r="I573" s="84">
        <v>5.22</v>
      </c>
      <c r="J573" s="84">
        <v>5.4089999999999998</v>
      </c>
      <c r="K573" s="84">
        <v>1.423</v>
      </c>
      <c r="L573" s="84">
        <v>5.2610000000000001</v>
      </c>
    </row>
    <row r="574" spans="8:12" ht="12.75" customHeight="1" x14ac:dyDescent="0.25">
      <c r="H574" s="83">
        <v>37330</v>
      </c>
      <c r="I574" s="84">
        <v>5.226</v>
      </c>
      <c r="J574" s="84">
        <v>5.327</v>
      </c>
      <c r="K574" s="84">
        <v>1.4550000000000001</v>
      </c>
      <c r="L574" s="84">
        <v>5.2510000000000003</v>
      </c>
    </row>
    <row r="575" spans="8:12" ht="12.75" customHeight="1" x14ac:dyDescent="0.25">
      <c r="H575" s="83">
        <v>37333</v>
      </c>
      <c r="I575" s="84">
        <v>5.2089999999999996</v>
      </c>
      <c r="J575" s="84">
        <v>5.3</v>
      </c>
      <c r="K575" s="84">
        <v>1.444</v>
      </c>
      <c r="L575" s="84">
        <v>5.234</v>
      </c>
    </row>
    <row r="576" spans="8:12" ht="12.75" customHeight="1" x14ac:dyDescent="0.25">
      <c r="H576" s="83">
        <v>37334</v>
      </c>
      <c r="I576" s="84">
        <v>5.202</v>
      </c>
      <c r="J576" s="84">
        <v>5.2859999999999996</v>
      </c>
      <c r="K576" s="84">
        <v>1.44</v>
      </c>
      <c r="L576" s="84">
        <v>5.2430000000000003</v>
      </c>
    </row>
    <row r="577" spans="8:12" ht="12.75" customHeight="1" x14ac:dyDescent="0.25">
      <c r="H577" s="83">
        <v>37335</v>
      </c>
      <c r="I577" s="84">
        <v>5.2130000000000001</v>
      </c>
      <c r="J577" s="84">
        <v>5.4059999999999997</v>
      </c>
      <c r="K577" s="84">
        <v>1.4319999999999999</v>
      </c>
      <c r="L577" s="84">
        <v>5.2729999999999997</v>
      </c>
    </row>
    <row r="578" spans="8:12" ht="12.75" customHeight="1" x14ac:dyDescent="0.25">
      <c r="H578" s="83">
        <v>37336</v>
      </c>
      <c r="I578" s="84">
        <v>5.2270000000000003</v>
      </c>
      <c r="J578" s="84">
        <v>5.3650000000000002</v>
      </c>
      <c r="K578" s="84">
        <v>1.4279999999999999</v>
      </c>
      <c r="L578" s="84">
        <v>5.3</v>
      </c>
    </row>
    <row r="579" spans="8:12" ht="12.75" customHeight="1" x14ac:dyDescent="0.25">
      <c r="H579" s="83">
        <v>37337</v>
      </c>
      <c r="I579" s="84">
        <v>5.2569999999999997</v>
      </c>
      <c r="J579" s="84">
        <v>5.4039999999999999</v>
      </c>
      <c r="K579" s="84">
        <v>1.431</v>
      </c>
      <c r="L579" s="84">
        <v>5.3090000000000002</v>
      </c>
    </row>
    <row r="580" spans="8:12" ht="12.75" customHeight="1" x14ac:dyDescent="0.25">
      <c r="H580" s="83">
        <v>37340</v>
      </c>
      <c r="I580" s="84">
        <v>5.2780000000000005</v>
      </c>
      <c r="J580" s="84">
        <v>5.4080000000000004</v>
      </c>
      <c r="K580" s="84">
        <v>1.446</v>
      </c>
      <c r="L580" s="84">
        <v>5.3289999999999997</v>
      </c>
    </row>
    <row r="581" spans="8:12" ht="12.75" customHeight="1" x14ac:dyDescent="0.25">
      <c r="H581" s="83">
        <v>37341</v>
      </c>
      <c r="I581" s="84">
        <v>5.2389999999999999</v>
      </c>
      <c r="J581" s="84">
        <v>5.3449999999999998</v>
      </c>
      <c r="K581" s="84">
        <v>1.421</v>
      </c>
      <c r="L581" s="84">
        <v>5.298</v>
      </c>
    </row>
    <row r="582" spans="8:12" ht="12.75" customHeight="1" x14ac:dyDescent="0.25">
      <c r="H582" s="83">
        <v>37342</v>
      </c>
      <c r="I582" s="84">
        <v>5.2240000000000002</v>
      </c>
      <c r="J582" s="84">
        <v>5.3410000000000002</v>
      </c>
      <c r="K582" s="84">
        <v>1.395</v>
      </c>
      <c r="L582" s="84">
        <v>5.2320000000000002</v>
      </c>
    </row>
    <row r="583" spans="8:12" ht="12.75" customHeight="1" x14ac:dyDescent="0.25">
      <c r="H583" s="83">
        <v>37343</v>
      </c>
      <c r="I583" s="84">
        <v>5.2510000000000003</v>
      </c>
      <c r="J583" s="84">
        <v>5.4</v>
      </c>
      <c r="K583" s="84">
        <v>1.38</v>
      </c>
      <c r="L583" s="84">
        <v>5.2939999999999996</v>
      </c>
    </row>
    <row r="584" spans="8:12" ht="12.75" customHeight="1" x14ac:dyDescent="0.25">
      <c r="H584" s="83">
        <v>37344</v>
      </c>
      <c r="I584" s="84">
        <v>5.2549999999999999</v>
      </c>
      <c r="J584" s="84">
        <v>5.3959999999999999</v>
      </c>
      <c r="K584" s="84">
        <v>1.3900000000000001</v>
      </c>
      <c r="L584" s="84">
        <v>5.2930000000000001</v>
      </c>
    </row>
    <row r="585" spans="8:12" ht="12.75" customHeight="1" x14ac:dyDescent="0.25">
      <c r="H585" s="83">
        <v>37347</v>
      </c>
      <c r="I585" s="84">
        <v>5.2560000000000002</v>
      </c>
      <c r="J585" s="84">
        <v>5.4260000000000002</v>
      </c>
      <c r="K585" s="84">
        <v>1.395</v>
      </c>
      <c r="L585" s="84">
        <v>5.2949999999999999</v>
      </c>
    </row>
    <row r="586" spans="8:12" ht="12.75" customHeight="1" x14ac:dyDescent="0.25">
      <c r="H586" s="83">
        <v>37348</v>
      </c>
      <c r="I586" s="84">
        <v>5.2519999999999998</v>
      </c>
      <c r="J586" s="84">
        <v>5.3410000000000002</v>
      </c>
      <c r="K586" s="84">
        <v>1.381</v>
      </c>
      <c r="L586" s="84">
        <v>5.2919999999999998</v>
      </c>
    </row>
    <row r="587" spans="8:12" ht="12.75" customHeight="1" x14ac:dyDescent="0.25">
      <c r="H587" s="83">
        <v>37349</v>
      </c>
      <c r="I587" s="84">
        <v>5.2009999999999996</v>
      </c>
      <c r="J587" s="84">
        <v>5.2780000000000005</v>
      </c>
      <c r="K587" s="84">
        <v>1.385</v>
      </c>
      <c r="L587" s="84">
        <v>5.2320000000000002</v>
      </c>
    </row>
    <row r="588" spans="8:12" ht="12.75" customHeight="1" x14ac:dyDescent="0.25">
      <c r="H588" s="83">
        <v>37350</v>
      </c>
      <c r="I588" s="84">
        <v>5.141</v>
      </c>
      <c r="J588" s="84">
        <v>5.258</v>
      </c>
      <c r="K588" s="84">
        <v>1.385</v>
      </c>
      <c r="L588" s="84">
        <v>5.1790000000000003</v>
      </c>
    </row>
    <row r="589" spans="8:12" ht="12.75" customHeight="1" x14ac:dyDescent="0.25">
      <c r="H589" s="83">
        <v>37351</v>
      </c>
      <c r="I589" s="84">
        <v>5.1349999999999998</v>
      </c>
      <c r="J589" s="84">
        <v>5.2060000000000004</v>
      </c>
      <c r="K589" s="84">
        <v>1.3759999999999999</v>
      </c>
      <c r="L589" s="84">
        <v>5.1929999999999996</v>
      </c>
    </row>
    <row r="590" spans="8:12" ht="12.75" customHeight="1" x14ac:dyDescent="0.25">
      <c r="H590" s="83">
        <v>37354</v>
      </c>
      <c r="I590" s="84">
        <v>5.165</v>
      </c>
      <c r="J590" s="84">
        <v>5.2620000000000005</v>
      </c>
      <c r="K590" s="84">
        <v>1.3599999999999999</v>
      </c>
      <c r="L590" s="84">
        <v>5.2069999999999999</v>
      </c>
    </row>
    <row r="591" spans="8:12" ht="12.75" customHeight="1" x14ac:dyDescent="0.25">
      <c r="H591" s="83">
        <v>37355</v>
      </c>
      <c r="I591" s="84">
        <v>5.1769999999999996</v>
      </c>
      <c r="J591" s="84">
        <v>5.202</v>
      </c>
      <c r="K591" s="84">
        <v>1.3900000000000001</v>
      </c>
      <c r="L591" s="84">
        <v>5.2229999999999999</v>
      </c>
    </row>
    <row r="592" spans="8:12" ht="12.75" customHeight="1" x14ac:dyDescent="0.25">
      <c r="H592" s="83">
        <v>37356</v>
      </c>
      <c r="I592" s="84">
        <v>5.1870000000000003</v>
      </c>
      <c r="J592" s="84">
        <v>5.2329999999999997</v>
      </c>
      <c r="K592" s="84">
        <v>1.37</v>
      </c>
      <c r="L592" s="84">
        <v>5.24</v>
      </c>
    </row>
    <row r="593" spans="8:12" ht="12.75" customHeight="1" x14ac:dyDescent="0.25">
      <c r="H593" s="83">
        <v>37357</v>
      </c>
      <c r="I593" s="84">
        <v>5.1520000000000001</v>
      </c>
      <c r="J593" s="84">
        <v>5.2060000000000004</v>
      </c>
      <c r="K593" s="84">
        <v>1.35</v>
      </c>
      <c r="L593" s="84">
        <v>5.181</v>
      </c>
    </row>
    <row r="594" spans="8:12" ht="12.75" customHeight="1" x14ac:dyDescent="0.25">
      <c r="H594" s="83">
        <v>37358</v>
      </c>
      <c r="I594" s="84">
        <v>5.1479999999999997</v>
      </c>
      <c r="J594" s="84">
        <v>5.1559999999999997</v>
      </c>
      <c r="K594" s="84">
        <v>1.38</v>
      </c>
      <c r="L594" s="84">
        <v>5.181</v>
      </c>
    </row>
    <row r="595" spans="8:12" ht="12.75" customHeight="1" x14ac:dyDescent="0.25">
      <c r="H595" s="83">
        <v>37361</v>
      </c>
      <c r="I595" s="84">
        <v>5.109</v>
      </c>
      <c r="J595" s="84">
        <v>5.1379999999999999</v>
      </c>
      <c r="K595" s="84">
        <v>1.3599999999999999</v>
      </c>
      <c r="L595" s="84">
        <v>5.1479999999999997</v>
      </c>
    </row>
    <row r="596" spans="8:12" ht="12.75" customHeight="1" x14ac:dyDescent="0.25">
      <c r="H596" s="83">
        <v>37362</v>
      </c>
      <c r="I596" s="84">
        <v>5.1840000000000002</v>
      </c>
      <c r="J596" s="84">
        <v>5.1920000000000002</v>
      </c>
      <c r="K596" s="84">
        <v>1.375</v>
      </c>
      <c r="L596" s="84">
        <v>5.226</v>
      </c>
    </row>
    <row r="597" spans="8:12" ht="12.75" customHeight="1" x14ac:dyDescent="0.25">
      <c r="H597" s="83">
        <v>37363</v>
      </c>
      <c r="I597" s="84">
        <v>5.1870000000000003</v>
      </c>
      <c r="J597" s="84">
        <v>5.2329999999999997</v>
      </c>
      <c r="K597" s="84">
        <v>1.395</v>
      </c>
      <c r="L597" s="84">
        <v>5.2270000000000003</v>
      </c>
    </row>
    <row r="598" spans="8:12" ht="12.75" customHeight="1" x14ac:dyDescent="0.25">
      <c r="H598" s="83">
        <v>37364</v>
      </c>
      <c r="I598" s="84">
        <v>5.2009999999999996</v>
      </c>
      <c r="J598" s="84">
        <v>5.1980000000000004</v>
      </c>
      <c r="K598" s="84">
        <v>1.4039999999999999</v>
      </c>
      <c r="L598" s="84">
        <v>5.2590000000000003</v>
      </c>
    </row>
    <row r="599" spans="8:12" ht="12.75" customHeight="1" x14ac:dyDescent="0.25">
      <c r="H599" s="83">
        <v>37365</v>
      </c>
      <c r="I599" s="84">
        <v>5.2039999999999997</v>
      </c>
      <c r="J599" s="84">
        <v>5.1962000000000002</v>
      </c>
      <c r="K599" s="84">
        <v>1.389</v>
      </c>
      <c r="L599" s="84">
        <v>5.2690000000000001</v>
      </c>
    </row>
    <row r="600" spans="8:12" ht="12.75" customHeight="1" x14ac:dyDescent="0.25">
      <c r="H600" s="83">
        <v>37368</v>
      </c>
      <c r="I600" s="84">
        <v>5.1589999999999998</v>
      </c>
      <c r="J600" s="84">
        <v>5.1754999999999995</v>
      </c>
      <c r="K600" s="84">
        <v>1.399</v>
      </c>
      <c r="L600" s="84">
        <v>5.226</v>
      </c>
    </row>
    <row r="601" spans="8:12" ht="12.75" customHeight="1" x14ac:dyDescent="0.25">
      <c r="H601" s="83">
        <v>37369</v>
      </c>
      <c r="I601" s="84">
        <v>5.19</v>
      </c>
      <c r="J601" s="84">
        <v>5.1609999999999996</v>
      </c>
      <c r="K601" s="84">
        <v>1.413</v>
      </c>
      <c r="L601" s="84">
        <v>5.2629999999999999</v>
      </c>
    </row>
    <row r="602" spans="8:12" ht="12.75" customHeight="1" x14ac:dyDescent="0.25">
      <c r="H602" s="83">
        <v>37370</v>
      </c>
      <c r="I602" s="84">
        <v>5.1509999999999998</v>
      </c>
      <c r="J602" s="84">
        <v>5.1113</v>
      </c>
      <c r="K602" s="84">
        <v>1.4370000000000001</v>
      </c>
      <c r="L602" s="84">
        <v>5.2320000000000002</v>
      </c>
    </row>
    <row r="603" spans="8:12" ht="12.75" customHeight="1" x14ac:dyDescent="0.25">
      <c r="H603" s="83">
        <v>37371</v>
      </c>
      <c r="I603" s="84">
        <v>5.109</v>
      </c>
      <c r="J603" s="84">
        <v>5.0928000000000004</v>
      </c>
      <c r="K603" s="84">
        <v>1.4350000000000001</v>
      </c>
      <c r="L603" s="84">
        <v>5.1740000000000004</v>
      </c>
    </row>
    <row r="604" spans="8:12" ht="12.75" customHeight="1" x14ac:dyDescent="0.25">
      <c r="H604" s="83">
        <v>37372</v>
      </c>
      <c r="I604" s="84">
        <v>5.0919999999999996</v>
      </c>
      <c r="J604" s="84">
        <v>5.0537000000000001</v>
      </c>
      <c r="K604" s="84">
        <v>1.4139999999999999</v>
      </c>
      <c r="L604" s="84">
        <v>5.1390000000000002</v>
      </c>
    </row>
    <row r="605" spans="8:12" ht="12.75" customHeight="1" x14ac:dyDescent="0.25">
      <c r="H605" s="83">
        <v>37375</v>
      </c>
      <c r="I605" s="84">
        <v>5.1340000000000003</v>
      </c>
      <c r="J605" s="84">
        <v>5.1197999999999997</v>
      </c>
      <c r="K605" s="84">
        <v>1.4139999999999999</v>
      </c>
      <c r="L605" s="84">
        <v>5.194</v>
      </c>
    </row>
    <row r="606" spans="8:12" ht="12.75" customHeight="1" x14ac:dyDescent="0.25">
      <c r="H606" s="83">
        <v>37376</v>
      </c>
      <c r="I606" s="84">
        <v>5.1219999999999999</v>
      </c>
      <c r="J606" s="84">
        <v>5.0846999999999998</v>
      </c>
      <c r="K606" s="84">
        <v>1.369</v>
      </c>
      <c r="L606" s="84">
        <v>5.1890000000000001</v>
      </c>
    </row>
    <row r="607" spans="8:12" ht="12.75" customHeight="1" x14ac:dyDescent="0.25">
      <c r="H607" s="83">
        <v>37377</v>
      </c>
      <c r="I607" s="84">
        <v>5.1269999999999998</v>
      </c>
      <c r="J607" s="84">
        <v>5.0579000000000001</v>
      </c>
      <c r="K607" s="84">
        <v>1.3639999999999999</v>
      </c>
      <c r="L607" s="84">
        <v>5.1529999999999996</v>
      </c>
    </row>
    <row r="608" spans="8:12" ht="12.75" customHeight="1" x14ac:dyDescent="0.25">
      <c r="H608" s="83">
        <v>37378</v>
      </c>
      <c r="I608" s="84">
        <v>5.181</v>
      </c>
      <c r="J608" s="84">
        <v>5.0930999999999997</v>
      </c>
      <c r="K608" s="84">
        <v>1.369</v>
      </c>
      <c r="L608" s="84">
        <v>5.2210000000000001</v>
      </c>
    </row>
    <row r="609" spans="8:12" ht="12.75" customHeight="1" x14ac:dyDescent="0.25">
      <c r="H609" s="83">
        <v>37379</v>
      </c>
      <c r="I609" s="84">
        <v>5.1159999999999997</v>
      </c>
      <c r="J609" s="84">
        <v>5.0540000000000003</v>
      </c>
      <c r="K609" s="84">
        <v>1.369</v>
      </c>
      <c r="L609" s="84">
        <v>5.1689999999999996</v>
      </c>
    </row>
    <row r="610" spans="8:12" ht="12.75" customHeight="1" x14ac:dyDescent="0.25">
      <c r="H610" s="83">
        <v>37382</v>
      </c>
      <c r="I610" s="84">
        <v>5.1150000000000002</v>
      </c>
      <c r="J610" s="84">
        <v>5.0643000000000002</v>
      </c>
      <c r="K610" s="84">
        <v>1.369</v>
      </c>
      <c r="L610" s="84">
        <v>5.1669999999999998</v>
      </c>
    </row>
    <row r="611" spans="8:12" ht="12.75" customHeight="1" x14ac:dyDescent="0.25">
      <c r="H611" s="83">
        <v>37383</v>
      </c>
      <c r="I611" s="84">
        <v>5.1020000000000003</v>
      </c>
      <c r="J611" s="84">
        <v>5.0540000000000003</v>
      </c>
      <c r="K611" s="84">
        <v>1.353</v>
      </c>
      <c r="L611" s="84">
        <v>5.1580000000000004</v>
      </c>
    </row>
    <row r="612" spans="8:12" ht="12.75" customHeight="1" x14ac:dyDescent="0.25">
      <c r="H612" s="83">
        <v>37384</v>
      </c>
      <c r="I612" s="84">
        <v>5.16</v>
      </c>
      <c r="J612" s="84">
        <v>5.2161999999999997</v>
      </c>
      <c r="K612" s="84">
        <v>1.3639999999999999</v>
      </c>
      <c r="L612" s="84">
        <v>5.2069999999999999</v>
      </c>
    </row>
    <row r="613" spans="8:12" ht="12.75" customHeight="1" x14ac:dyDescent="0.25">
      <c r="H613" s="83">
        <v>37385</v>
      </c>
      <c r="I613" s="84">
        <v>5.1929999999999996</v>
      </c>
      <c r="J613" s="84">
        <v>5.1619000000000002</v>
      </c>
      <c r="K613" s="84">
        <v>1.3540000000000001</v>
      </c>
      <c r="L613" s="84">
        <v>5.2460000000000004</v>
      </c>
    </row>
    <row r="614" spans="8:12" ht="12.75" customHeight="1" x14ac:dyDescent="0.25">
      <c r="H614" s="83">
        <v>37386</v>
      </c>
      <c r="I614" s="84">
        <v>5.1989999999999998</v>
      </c>
      <c r="J614" s="84">
        <v>5.1162999999999998</v>
      </c>
      <c r="K614" s="84">
        <v>1.3540000000000001</v>
      </c>
      <c r="L614" s="84">
        <v>5.26</v>
      </c>
    </row>
    <row r="615" spans="8:12" ht="12.75" customHeight="1" x14ac:dyDescent="0.25">
      <c r="H615" s="83">
        <v>37389</v>
      </c>
      <c r="I615" s="84">
        <v>5.202</v>
      </c>
      <c r="J615" s="84">
        <v>5.2206999999999999</v>
      </c>
      <c r="K615" s="84">
        <v>1.3639999999999999</v>
      </c>
      <c r="L615" s="84">
        <v>5.2679999999999998</v>
      </c>
    </row>
    <row r="616" spans="8:12" ht="12.75" customHeight="1" x14ac:dyDescent="0.25">
      <c r="H616" s="83">
        <v>37390</v>
      </c>
      <c r="I616" s="84">
        <v>5.2539999999999996</v>
      </c>
      <c r="J616" s="84">
        <v>5.2755000000000001</v>
      </c>
      <c r="K616" s="84">
        <v>1.359</v>
      </c>
      <c r="L616" s="84">
        <v>5.3079999999999998</v>
      </c>
    </row>
    <row r="617" spans="8:12" ht="12.75" customHeight="1" x14ac:dyDescent="0.25">
      <c r="H617" s="83">
        <v>37391</v>
      </c>
      <c r="I617" s="84">
        <v>5.2519999999999998</v>
      </c>
      <c r="J617" s="84">
        <v>5.2439999999999998</v>
      </c>
      <c r="K617" s="84">
        <v>1.353</v>
      </c>
      <c r="L617" s="84">
        <v>5.3070000000000004</v>
      </c>
    </row>
    <row r="618" spans="8:12" ht="12.75" customHeight="1" x14ac:dyDescent="0.25">
      <c r="H618" s="83">
        <v>37392</v>
      </c>
      <c r="I618" s="84">
        <v>5.2379999999999995</v>
      </c>
      <c r="J618" s="84">
        <v>5.1665000000000001</v>
      </c>
      <c r="K618" s="84">
        <v>1.349</v>
      </c>
      <c r="L618" s="84">
        <v>5.2990000000000004</v>
      </c>
    </row>
    <row r="619" spans="8:12" ht="12.75" customHeight="1" x14ac:dyDescent="0.25">
      <c r="H619" s="83">
        <v>37393</v>
      </c>
      <c r="I619" s="84">
        <v>5.258</v>
      </c>
      <c r="J619" s="84">
        <v>5.2506000000000004</v>
      </c>
      <c r="K619" s="84">
        <v>1.355</v>
      </c>
      <c r="L619" s="84">
        <v>5.3380000000000001</v>
      </c>
    </row>
    <row r="620" spans="8:12" ht="12.75" customHeight="1" x14ac:dyDescent="0.25">
      <c r="H620" s="83">
        <v>37396</v>
      </c>
      <c r="I620" s="84">
        <v>5.1890000000000001</v>
      </c>
      <c r="J620" s="84">
        <v>5.1981999999999999</v>
      </c>
      <c r="K620" s="84">
        <v>1.377</v>
      </c>
      <c r="L620" s="84">
        <v>5.2649999999999997</v>
      </c>
    </row>
    <row r="621" spans="8:12" ht="12.75" customHeight="1" x14ac:dyDescent="0.25">
      <c r="H621" s="83">
        <v>37397</v>
      </c>
      <c r="I621" s="84">
        <v>5.18</v>
      </c>
      <c r="J621" s="84">
        <v>5.1481000000000003</v>
      </c>
      <c r="K621" s="84">
        <v>1.3879999999999999</v>
      </c>
      <c r="L621" s="84">
        <v>5.2590000000000003</v>
      </c>
    </row>
    <row r="622" spans="8:12" ht="12.75" customHeight="1" x14ac:dyDescent="0.25">
      <c r="H622" s="83">
        <v>37398</v>
      </c>
      <c r="I622" s="84">
        <v>5.1639999999999997</v>
      </c>
      <c r="J622" s="84">
        <v>5.1127000000000002</v>
      </c>
      <c r="K622" s="84">
        <v>1.377</v>
      </c>
      <c r="L622" s="84">
        <v>5.2489999999999997</v>
      </c>
    </row>
    <row r="623" spans="8:12" ht="12.75" customHeight="1" x14ac:dyDescent="0.25">
      <c r="H623" s="83">
        <v>37399</v>
      </c>
      <c r="I623" s="84">
        <v>5.1459999999999999</v>
      </c>
      <c r="J623" s="84">
        <v>5.1482000000000001</v>
      </c>
      <c r="K623" s="84">
        <v>1.429</v>
      </c>
      <c r="L623" s="84">
        <v>5.2460000000000004</v>
      </c>
    </row>
    <row r="624" spans="8:12" ht="12.75" customHeight="1" x14ac:dyDescent="0.25">
      <c r="H624" s="83">
        <v>37400</v>
      </c>
      <c r="I624" s="84">
        <v>5.16</v>
      </c>
      <c r="J624" s="84">
        <v>5.1443000000000003</v>
      </c>
      <c r="K624" s="84">
        <v>1.413</v>
      </c>
      <c r="L624" s="84">
        <v>5.2379999999999995</v>
      </c>
    </row>
    <row r="625" spans="8:12" ht="12.75" customHeight="1" x14ac:dyDescent="0.25">
      <c r="H625" s="83">
        <v>37403</v>
      </c>
      <c r="I625" s="84">
        <v>5.19</v>
      </c>
      <c r="J625" s="84">
        <v>5.1360000000000001</v>
      </c>
      <c r="K625" s="84">
        <v>1.4179999999999999</v>
      </c>
      <c r="L625" s="84">
        <v>5.298</v>
      </c>
    </row>
    <row r="626" spans="8:12" ht="12.75" customHeight="1" x14ac:dyDescent="0.25">
      <c r="H626" s="83">
        <v>37404</v>
      </c>
      <c r="I626" s="84">
        <v>5.1689999999999996</v>
      </c>
      <c r="J626" s="84">
        <v>5.1276999999999999</v>
      </c>
      <c r="K626" s="84">
        <v>1.3940000000000001</v>
      </c>
      <c r="L626" s="84">
        <v>5.2670000000000003</v>
      </c>
    </row>
    <row r="627" spans="8:12" ht="12.75" customHeight="1" x14ac:dyDescent="0.25">
      <c r="H627" s="83">
        <v>37405</v>
      </c>
      <c r="I627" s="84">
        <v>5.1550000000000002</v>
      </c>
      <c r="J627" s="84">
        <v>5.0610999999999997</v>
      </c>
      <c r="K627" s="84">
        <v>1.413</v>
      </c>
      <c r="L627" s="84">
        <v>5.25</v>
      </c>
    </row>
    <row r="628" spans="8:12" ht="12.75" customHeight="1" x14ac:dyDescent="0.25">
      <c r="H628" s="83">
        <v>37406</v>
      </c>
      <c r="I628" s="84">
        <v>5.14</v>
      </c>
      <c r="J628" s="84">
        <v>5.0198</v>
      </c>
      <c r="K628" s="84">
        <v>1.389</v>
      </c>
      <c r="L628" s="84">
        <v>5.2359999999999998</v>
      </c>
    </row>
    <row r="629" spans="8:12" ht="12.75" customHeight="1" x14ac:dyDescent="0.25">
      <c r="H629" s="83">
        <v>37407</v>
      </c>
      <c r="I629" s="84">
        <v>5.1680000000000001</v>
      </c>
      <c r="J629" s="84">
        <v>5.0427</v>
      </c>
      <c r="K629" s="84">
        <v>1.3839999999999999</v>
      </c>
      <c r="L629" s="84">
        <v>5.2530000000000001</v>
      </c>
    </row>
    <row r="630" spans="8:12" ht="12.75" customHeight="1" x14ac:dyDescent="0.25">
      <c r="H630" s="83">
        <v>37410</v>
      </c>
      <c r="I630" s="84">
        <v>5.1639999999999997</v>
      </c>
      <c r="J630" s="84">
        <v>4.9972000000000003</v>
      </c>
      <c r="K630" s="84">
        <v>1.379</v>
      </c>
      <c r="L630" s="84">
        <v>5.2569999999999997</v>
      </c>
    </row>
    <row r="631" spans="8:12" ht="12.75" customHeight="1" x14ac:dyDescent="0.25">
      <c r="H631" s="83">
        <v>37411</v>
      </c>
      <c r="I631" s="84">
        <v>5.1269999999999998</v>
      </c>
      <c r="J631" s="84">
        <v>5.0262000000000002</v>
      </c>
      <c r="K631" s="84">
        <v>1.3940000000000001</v>
      </c>
      <c r="L631" s="84">
        <v>5.2569999999999997</v>
      </c>
    </row>
    <row r="632" spans="8:12" ht="12.75" customHeight="1" x14ac:dyDescent="0.25">
      <c r="H632" s="83">
        <v>37412</v>
      </c>
      <c r="I632" s="84">
        <v>5.1260000000000003</v>
      </c>
      <c r="J632" s="84">
        <v>5.0468999999999999</v>
      </c>
      <c r="K632" s="84">
        <v>1.3940000000000001</v>
      </c>
      <c r="L632" s="84">
        <v>5.2210000000000001</v>
      </c>
    </row>
    <row r="633" spans="8:12" ht="12.75" customHeight="1" x14ac:dyDescent="0.25">
      <c r="H633" s="83">
        <v>37413</v>
      </c>
      <c r="I633" s="84">
        <v>5.13</v>
      </c>
      <c r="J633" s="84">
        <v>4.9745999999999997</v>
      </c>
      <c r="K633" s="84">
        <v>1.3740000000000001</v>
      </c>
      <c r="L633" s="84">
        <v>5.2149999999999999</v>
      </c>
    </row>
    <row r="634" spans="8:12" ht="12.75" customHeight="1" x14ac:dyDescent="0.25">
      <c r="H634" s="83">
        <v>37414</v>
      </c>
      <c r="I634" s="84">
        <v>5.1310000000000002</v>
      </c>
      <c r="J634" s="84">
        <v>5.0658000000000003</v>
      </c>
      <c r="K634" s="84">
        <v>1.3599999999999999</v>
      </c>
      <c r="L634" s="84">
        <v>5.218</v>
      </c>
    </row>
    <row r="635" spans="8:12" ht="12.75" customHeight="1" x14ac:dyDescent="0.25">
      <c r="H635" s="83">
        <v>37417</v>
      </c>
      <c r="I635" s="84">
        <v>5.1050000000000004</v>
      </c>
      <c r="J635" s="84">
        <v>5.0263999999999998</v>
      </c>
      <c r="K635" s="84">
        <v>1.359</v>
      </c>
      <c r="L635" s="84">
        <v>5.1980000000000004</v>
      </c>
    </row>
    <row r="636" spans="8:12" ht="12.75" customHeight="1" x14ac:dyDescent="0.25">
      <c r="H636" s="83">
        <v>37418</v>
      </c>
      <c r="I636" s="84">
        <v>5.125</v>
      </c>
      <c r="J636" s="84">
        <v>4.9726999999999997</v>
      </c>
      <c r="K636" s="84">
        <v>1.365</v>
      </c>
      <c r="L636" s="84">
        <v>5.2140000000000004</v>
      </c>
    </row>
    <row r="637" spans="8:12" ht="12.75" customHeight="1" x14ac:dyDescent="0.25">
      <c r="H637" s="83">
        <v>37419</v>
      </c>
      <c r="I637" s="84">
        <v>5.09</v>
      </c>
      <c r="J637" s="84">
        <v>4.9623999999999997</v>
      </c>
      <c r="K637" s="84">
        <v>1.3740000000000001</v>
      </c>
      <c r="L637" s="84">
        <v>5.1970000000000001</v>
      </c>
    </row>
    <row r="638" spans="8:12" ht="12.75" customHeight="1" x14ac:dyDescent="0.25">
      <c r="H638" s="83">
        <v>37420</v>
      </c>
      <c r="I638" s="84">
        <v>5.0220000000000002</v>
      </c>
      <c r="J638" s="84">
        <v>4.8986999999999998</v>
      </c>
      <c r="K638" s="84">
        <v>1.377</v>
      </c>
      <c r="L638" s="84">
        <v>5.0830000000000002</v>
      </c>
    </row>
    <row r="639" spans="8:12" ht="12.75" customHeight="1" x14ac:dyDescent="0.25">
      <c r="H639" s="83">
        <v>37421</v>
      </c>
      <c r="I639" s="84">
        <v>4.9729999999999999</v>
      </c>
      <c r="J639" s="84">
        <v>4.7966999999999995</v>
      </c>
      <c r="K639" s="84">
        <v>1.3639999999999999</v>
      </c>
      <c r="L639" s="84">
        <v>5.0149999999999997</v>
      </c>
    </row>
    <row r="640" spans="8:12" ht="12.75" customHeight="1" x14ac:dyDescent="0.25">
      <c r="H640" s="83">
        <v>37424</v>
      </c>
      <c r="I640" s="84">
        <v>5.008</v>
      </c>
      <c r="J640" s="84">
        <v>4.8434999999999997</v>
      </c>
      <c r="K640" s="84">
        <v>1.375</v>
      </c>
      <c r="L640" s="84">
        <v>5.0229999999999997</v>
      </c>
    </row>
    <row r="641" spans="8:12" ht="12.75" customHeight="1" x14ac:dyDescent="0.25">
      <c r="H641" s="83">
        <v>37425</v>
      </c>
      <c r="I641" s="84">
        <v>4.984</v>
      </c>
      <c r="J641" s="84">
        <v>4.8333000000000004</v>
      </c>
      <c r="K641" s="84">
        <v>1.363</v>
      </c>
      <c r="L641" s="84">
        <v>4.9989999999999997</v>
      </c>
    </row>
    <row r="642" spans="8:12" ht="12.75" customHeight="1" x14ac:dyDescent="0.25">
      <c r="H642" s="83">
        <v>37426</v>
      </c>
      <c r="I642" s="84">
        <v>4.952</v>
      </c>
      <c r="J642" s="84">
        <v>4.7256999999999998</v>
      </c>
      <c r="K642" s="84">
        <v>1.3740000000000001</v>
      </c>
      <c r="L642" s="84">
        <v>4.9719999999999995</v>
      </c>
    </row>
    <row r="643" spans="8:12" ht="12.75" customHeight="1" x14ac:dyDescent="0.25">
      <c r="H643" s="83">
        <v>37427</v>
      </c>
      <c r="I643" s="84">
        <v>4.97</v>
      </c>
      <c r="J643" s="84">
        <v>4.7885</v>
      </c>
      <c r="K643" s="84">
        <v>1.359</v>
      </c>
      <c r="L643" s="84">
        <v>5.0110000000000001</v>
      </c>
    </row>
    <row r="644" spans="8:12" ht="12.75" customHeight="1" x14ac:dyDescent="0.25">
      <c r="H644" s="83">
        <v>37428</v>
      </c>
      <c r="I644" s="84">
        <v>4.9660000000000002</v>
      </c>
      <c r="J644" s="84">
        <v>4.7660999999999998</v>
      </c>
      <c r="K644" s="84">
        <v>1.3180000000000001</v>
      </c>
      <c r="L644" s="84">
        <v>5.0270000000000001</v>
      </c>
    </row>
    <row r="645" spans="8:12" ht="12.75" customHeight="1" x14ac:dyDescent="0.25">
      <c r="H645" s="83">
        <v>37431</v>
      </c>
      <c r="I645" s="84">
        <v>4.9279999999999999</v>
      </c>
      <c r="J645" s="84">
        <v>4.8272000000000004</v>
      </c>
      <c r="K645" s="84">
        <v>1.3180000000000001</v>
      </c>
      <c r="L645" s="84">
        <v>4.9589999999999996</v>
      </c>
    </row>
    <row r="646" spans="8:12" ht="12.75" customHeight="1" x14ac:dyDescent="0.25">
      <c r="H646" s="83">
        <v>37432</v>
      </c>
      <c r="I646" s="84">
        <v>4.9770000000000003</v>
      </c>
      <c r="J646" s="84">
        <v>4.8170000000000002</v>
      </c>
      <c r="K646" s="84">
        <v>1.304</v>
      </c>
      <c r="L646" s="84">
        <v>5.0309999999999997</v>
      </c>
    </row>
    <row r="647" spans="8:12" ht="12.75" customHeight="1" x14ac:dyDescent="0.25">
      <c r="H647" s="83">
        <v>37433</v>
      </c>
      <c r="I647" s="84">
        <v>4.8970000000000002</v>
      </c>
      <c r="J647" s="84">
        <v>4.7416999999999998</v>
      </c>
      <c r="K647" s="84">
        <v>1.31</v>
      </c>
      <c r="L647" s="84">
        <v>4.9459999999999997</v>
      </c>
    </row>
    <row r="648" spans="8:12" ht="12.75" customHeight="1" x14ac:dyDescent="0.25">
      <c r="H648" s="83">
        <v>37434</v>
      </c>
      <c r="I648" s="84">
        <v>4.92</v>
      </c>
      <c r="J648" s="84">
        <v>4.8209999999999997</v>
      </c>
      <c r="K648" s="84">
        <v>1.335</v>
      </c>
      <c r="L648" s="84">
        <v>4.9489999999999998</v>
      </c>
    </row>
    <row r="649" spans="8:12" ht="12.75" customHeight="1" x14ac:dyDescent="0.25">
      <c r="H649" s="83">
        <v>37435</v>
      </c>
      <c r="I649" s="84">
        <v>4.9420000000000002</v>
      </c>
      <c r="J649" s="84">
        <v>4.7965</v>
      </c>
      <c r="K649" s="84">
        <v>1.31</v>
      </c>
      <c r="L649" s="84">
        <v>5.0060000000000002</v>
      </c>
    </row>
    <row r="650" spans="8:12" ht="12.75" customHeight="1" x14ac:dyDescent="0.25">
      <c r="H650" s="83">
        <v>37438</v>
      </c>
      <c r="I650" s="84">
        <v>4.9729999999999999</v>
      </c>
      <c r="J650" s="84">
        <v>4.7801999999999998</v>
      </c>
      <c r="K650" s="84">
        <v>1.337</v>
      </c>
      <c r="L650" s="84">
        <v>5.01</v>
      </c>
    </row>
    <row r="651" spans="8:12" ht="12.75" customHeight="1" x14ac:dyDescent="0.25">
      <c r="H651" s="83">
        <v>37439</v>
      </c>
      <c r="I651" s="84">
        <v>4.9249999999999998</v>
      </c>
      <c r="J651" s="84">
        <v>4.7254000000000005</v>
      </c>
      <c r="K651" s="84">
        <v>1.3240000000000001</v>
      </c>
      <c r="L651" s="84">
        <v>4.9980000000000002</v>
      </c>
    </row>
    <row r="652" spans="8:12" ht="12.75" customHeight="1" x14ac:dyDescent="0.25">
      <c r="H652" s="83">
        <v>37440</v>
      </c>
      <c r="I652" s="84">
        <v>4.9340000000000002</v>
      </c>
      <c r="J652" s="84">
        <v>4.7638999999999996</v>
      </c>
      <c r="K652" s="84">
        <v>1.32</v>
      </c>
      <c r="L652" s="84">
        <v>5.0129999999999999</v>
      </c>
    </row>
    <row r="653" spans="8:12" ht="12.75" customHeight="1" x14ac:dyDescent="0.25">
      <c r="H653" s="83">
        <v>37441</v>
      </c>
      <c r="I653" s="84">
        <v>4.9719999999999995</v>
      </c>
      <c r="J653" s="84">
        <v>4.7618</v>
      </c>
      <c r="K653" s="84">
        <v>1.3089999999999999</v>
      </c>
      <c r="L653" s="84">
        <v>5.0380000000000003</v>
      </c>
    </row>
    <row r="654" spans="8:12" ht="12.75" customHeight="1" x14ac:dyDescent="0.25">
      <c r="H654" s="83">
        <v>37442</v>
      </c>
      <c r="I654" s="84">
        <v>5.0149999999999997</v>
      </c>
      <c r="J654" s="84">
        <v>4.8559999999999999</v>
      </c>
      <c r="K654" s="84">
        <v>1.3149999999999999</v>
      </c>
      <c r="L654" s="84">
        <v>5.093</v>
      </c>
    </row>
    <row r="655" spans="8:12" ht="12.75" customHeight="1" x14ac:dyDescent="0.25">
      <c r="H655" s="83">
        <v>37445</v>
      </c>
      <c r="I655" s="84">
        <v>5.0060000000000002</v>
      </c>
      <c r="J655" s="84">
        <v>4.7945000000000002</v>
      </c>
      <c r="K655" s="84">
        <v>1.3180000000000001</v>
      </c>
      <c r="L655" s="84">
        <v>5.1040000000000001</v>
      </c>
    </row>
    <row r="656" spans="8:12" ht="12.75" customHeight="1" x14ac:dyDescent="0.25">
      <c r="H656" s="83">
        <v>37446</v>
      </c>
      <c r="I656" s="84">
        <v>5.0060000000000002</v>
      </c>
      <c r="J656" s="84">
        <v>4.7252000000000001</v>
      </c>
      <c r="K656" s="84">
        <v>1.3129999999999999</v>
      </c>
      <c r="L656" s="84">
        <v>5.0999999999999996</v>
      </c>
    </row>
    <row r="657" spans="8:12" ht="12.75" customHeight="1" x14ac:dyDescent="0.25">
      <c r="H657" s="83">
        <v>37447</v>
      </c>
      <c r="I657" s="84">
        <v>4.9450000000000003</v>
      </c>
      <c r="J657" s="84">
        <v>4.6120999999999999</v>
      </c>
      <c r="K657" s="84">
        <v>1.2889999999999999</v>
      </c>
      <c r="L657" s="84">
        <v>5.0410000000000004</v>
      </c>
    </row>
    <row r="658" spans="8:12" ht="12.75" customHeight="1" x14ac:dyDescent="0.25">
      <c r="H658" s="83">
        <v>37448</v>
      </c>
      <c r="I658" s="84">
        <v>4.8940000000000001</v>
      </c>
      <c r="J658" s="84">
        <v>4.6361999999999997</v>
      </c>
      <c r="K658" s="84">
        <v>1.268</v>
      </c>
      <c r="L658" s="84">
        <v>4.9669999999999996</v>
      </c>
    </row>
    <row r="659" spans="8:12" ht="12.75" customHeight="1" x14ac:dyDescent="0.25">
      <c r="H659" s="83">
        <v>37449</v>
      </c>
      <c r="I659" s="84">
        <v>4.875</v>
      </c>
      <c r="J659" s="84">
        <v>4.5717999999999996</v>
      </c>
      <c r="K659" s="84">
        <v>1.2849999999999999</v>
      </c>
      <c r="L659" s="84">
        <v>4.9340000000000002</v>
      </c>
    </row>
    <row r="660" spans="8:12" ht="12.75" customHeight="1" x14ac:dyDescent="0.25">
      <c r="H660" s="83">
        <v>37452</v>
      </c>
      <c r="I660" s="84">
        <v>4.8280000000000003</v>
      </c>
      <c r="J660" s="84">
        <v>4.6260000000000003</v>
      </c>
      <c r="K660" s="84">
        <v>1.2690000000000001</v>
      </c>
      <c r="L660" s="84">
        <v>4.899</v>
      </c>
    </row>
    <row r="661" spans="8:12" ht="12.75" customHeight="1" x14ac:dyDescent="0.25">
      <c r="H661" s="83">
        <v>37453</v>
      </c>
      <c r="I661" s="84">
        <v>4.8680000000000003</v>
      </c>
      <c r="J661" s="84">
        <v>4.6805000000000003</v>
      </c>
      <c r="K661" s="84">
        <v>1.2650000000000001</v>
      </c>
      <c r="L661" s="84">
        <v>4.9050000000000002</v>
      </c>
    </row>
    <row r="662" spans="8:12" ht="12.75" customHeight="1" x14ac:dyDescent="0.25">
      <c r="H662" s="83">
        <v>37454</v>
      </c>
      <c r="I662" s="84">
        <v>4.8970000000000002</v>
      </c>
      <c r="J662" s="84">
        <v>4.6825000000000001</v>
      </c>
      <c r="K662" s="84">
        <v>1.264</v>
      </c>
      <c r="L662" s="84">
        <v>4.9660000000000002</v>
      </c>
    </row>
    <row r="663" spans="8:12" ht="12.75" customHeight="1" x14ac:dyDescent="0.25">
      <c r="H663" s="83">
        <v>37455</v>
      </c>
      <c r="I663" s="84">
        <v>4.8840000000000003</v>
      </c>
      <c r="J663" s="84">
        <v>4.6056999999999997</v>
      </c>
      <c r="K663" s="84">
        <v>1.262</v>
      </c>
      <c r="L663" s="84">
        <v>4.9480000000000004</v>
      </c>
    </row>
    <row r="664" spans="8:12" ht="12.75" customHeight="1" x14ac:dyDescent="0.25">
      <c r="H664" s="83">
        <v>37456</v>
      </c>
      <c r="I664" s="84">
        <v>4.84</v>
      </c>
      <c r="J664" s="84">
        <v>4.5194000000000001</v>
      </c>
      <c r="K664" s="84">
        <v>1.2589999999999999</v>
      </c>
      <c r="L664" s="84">
        <v>4.9039999999999999</v>
      </c>
    </row>
    <row r="665" spans="8:12" ht="12.75" customHeight="1" x14ac:dyDescent="0.25">
      <c r="H665" s="83">
        <v>37459</v>
      </c>
      <c r="I665" s="84">
        <v>4.8100000000000005</v>
      </c>
      <c r="J665" s="84">
        <v>4.4436999999999998</v>
      </c>
      <c r="K665" s="84">
        <v>1.264</v>
      </c>
      <c r="L665" s="84">
        <v>4.8780000000000001</v>
      </c>
    </row>
    <row r="666" spans="8:12" ht="12.75" customHeight="1" x14ac:dyDescent="0.25">
      <c r="H666" s="83">
        <v>37460</v>
      </c>
      <c r="I666" s="84">
        <v>4.8120000000000003</v>
      </c>
      <c r="J666" s="84">
        <v>4.4058999999999999</v>
      </c>
      <c r="K666" s="84">
        <v>1.294</v>
      </c>
      <c r="L666" s="84">
        <v>4.899</v>
      </c>
    </row>
    <row r="667" spans="8:12" ht="12.75" customHeight="1" x14ac:dyDescent="0.25">
      <c r="H667" s="83">
        <v>37461</v>
      </c>
      <c r="I667" s="84">
        <v>4.7350000000000003</v>
      </c>
      <c r="J667" s="84">
        <v>4.4851999999999999</v>
      </c>
      <c r="K667" s="84">
        <v>1.3140000000000001</v>
      </c>
      <c r="L667" s="84">
        <v>4.819</v>
      </c>
    </row>
    <row r="668" spans="8:12" ht="12.75" customHeight="1" x14ac:dyDescent="0.25">
      <c r="H668" s="83">
        <v>37462</v>
      </c>
      <c r="I668" s="84">
        <v>4.7450000000000001</v>
      </c>
      <c r="J668" s="84">
        <v>4.3800999999999997</v>
      </c>
      <c r="K668" s="84">
        <v>1.319</v>
      </c>
      <c r="L668" s="84">
        <v>4.8440000000000003</v>
      </c>
    </row>
    <row r="669" spans="8:12" ht="12.75" customHeight="1" x14ac:dyDescent="0.25">
      <c r="H669" s="83">
        <v>37463</v>
      </c>
      <c r="I669" s="84">
        <v>4.7290000000000001</v>
      </c>
      <c r="J669" s="84">
        <v>4.3817000000000004</v>
      </c>
      <c r="K669" s="84">
        <v>1.329</v>
      </c>
      <c r="L669" s="84">
        <v>4.8449999999999998</v>
      </c>
    </row>
    <row r="670" spans="8:12" ht="12.75" customHeight="1" x14ac:dyDescent="0.25">
      <c r="H670" s="83">
        <v>37466</v>
      </c>
      <c r="I670" s="84">
        <v>4.7869999999999999</v>
      </c>
      <c r="J670" s="84">
        <v>4.5609000000000002</v>
      </c>
      <c r="K670" s="84">
        <v>1.3479999999999999</v>
      </c>
      <c r="L670" s="84">
        <v>4.9000000000000004</v>
      </c>
    </row>
    <row r="671" spans="8:12" ht="12.75" customHeight="1" x14ac:dyDescent="0.25">
      <c r="H671" s="83">
        <v>37467</v>
      </c>
      <c r="I671" s="84">
        <v>4.7949999999999999</v>
      </c>
      <c r="J671" s="84">
        <v>4.585</v>
      </c>
      <c r="K671" s="84">
        <v>1.34</v>
      </c>
      <c r="L671" s="84">
        <v>4.8920000000000003</v>
      </c>
    </row>
    <row r="672" spans="8:12" ht="12.75" customHeight="1" x14ac:dyDescent="0.25">
      <c r="H672" s="83">
        <v>37468</v>
      </c>
      <c r="I672" s="84">
        <v>4.7519999999999998</v>
      </c>
      <c r="J672" s="84">
        <v>4.4588000000000001</v>
      </c>
      <c r="K672" s="84">
        <v>1.3080000000000001</v>
      </c>
      <c r="L672" s="84">
        <v>4.8559999999999999</v>
      </c>
    </row>
    <row r="673" spans="8:12" ht="12.75" customHeight="1" x14ac:dyDescent="0.25">
      <c r="H673" s="83">
        <v>37469</v>
      </c>
      <c r="I673" s="84">
        <v>4.7</v>
      </c>
      <c r="J673" s="84">
        <v>4.3893000000000004</v>
      </c>
      <c r="K673" s="84">
        <v>1.3089999999999999</v>
      </c>
      <c r="L673" s="84">
        <v>4.798</v>
      </c>
    </row>
    <row r="674" spans="8:12" ht="12.75" customHeight="1" x14ac:dyDescent="0.25">
      <c r="H674" s="83">
        <v>37470</v>
      </c>
      <c r="I674" s="84">
        <v>4.6319999999999997</v>
      </c>
      <c r="J674" s="84">
        <v>4.2904</v>
      </c>
      <c r="K674" s="84">
        <v>1.2949999999999999</v>
      </c>
      <c r="L674" s="84">
        <v>4.7620000000000005</v>
      </c>
    </row>
    <row r="675" spans="8:12" ht="12.75" customHeight="1" x14ac:dyDescent="0.25">
      <c r="H675" s="83">
        <v>37473</v>
      </c>
      <c r="I675" s="84">
        <v>4.5640000000000001</v>
      </c>
      <c r="J675" s="84">
        <v>4.2081999999999997</v>
      </c>
      <c r="K675" s="84">
        <v>1.2749999999999999</v>
      </c>
      <c r="L675" s="84">
        <v>4.6660000000000004</v>
      </c>
    </row>
    <row r="676" spans="8:12" ht="12.75" customHeight="1" x14ac:dyDescent="0.25">
      <c r="H676" s="83">
        <v>37474</v>
      </c>
      <c r="I676" s="84">
        <v>4.6180000000000003</v>
      </c>
      <c r="J676" s="84">
        <v>4.3315000000000001</v>
      </c>
      <c r="K676" s="84">
        <v>1.2949999999999999</v>
      </c>
      <c r="L676" s="84">
        <v>4.7140000000000004</v>
      </c>
    </row>
    <row r="677" spans="8:12" ht="12.75" customHeight="1" x14ac:dyDescent="0.25">
      <c r="H677" s="83">
        <v>37475</v>
      </c>
      <c r="I677" s="84">
        <v>4.556</v>
      </c>
      <c r="J677" s="84">
        <v>4.3037999999999998</v>
      </c>
      <c r="K677" s="84">
        <v>1.27</v>
      </c>
      <c r="L677" s="84">
        <v>4.6390000000000002</v>
      </c>
    </row>
    <row r="678" spans="8:12" ht="12.75" customHeight="1" x14ac:dyDescent="0.25">
      <c r="H678" s="83">
        <v>37476</v>
      </c>
      <c r="I678" s="84">
        <v>4.5960000000000001</v>
      </c>
      <c r="J678" s="84">
        <v>4.3944999999999999</v>
      </c>
      <c r="K678" s="84">
        <v>1.2690000000000001</v>
      </c>
      <c r="L678" s="84">
        <v>4.6680000000000001</v>
      </c>
    </row>
    <row r="679" spans="8:12" ht="12.75" customHeight="1" x14ac:dyDescent="0.25">
      <c r="H679" s="83">
        <v>37477</v>
      </c>
      <c r="I679" s="84">
        <v>4.5609999999999999</v>
      </c>
      <c r="J679" s="84">
        <v>4.2549999999999999</v>
      </c>
      <c r="K679" s="84">
        <v>1.2549999999999999</v>
      </c>
      <c r="L679" s="84">
        <v>4.6420000000000003</v>
      </c>
    </row>
    <row r="680" spans="8:12" ht="12.75" customHeight="1" x14ac:dyDescent="0.25">
      <c r="H680" s="83">
        <v>37480</v>
      </c>
      <c r="I680" s="84">
        <v>4.5350000000000001</v>
      </c>
      <c r="J680" s="84">
        <v>4.2149999999999999</v>
      </c>
      <c r="K680" s="84">
        <v>1.2490000000000001</v>
      </c>
      <c r="L680" s="84">
        <v>4.6159999999999997</v>
      </c>
    </row>
    <row r="681" spans="8:12" ht="12.75" customHeight="1" x14ac:dyDescent="0.25">
      <c r="H681" s="83">
        <v>37481</v>
      </c>
      <c r="I681" s="84">
        <v>4.4989999999999997</v>
      </c>
      <c r="J681" s="84">
        <v>4.0852000000000004</v>
      </c>
      <c r="K681" s="84">
        <v>1.286</v>
      </c>
      <c r="L681" s="84">
        <v>4.5990000000000002</v>
      </c>
    </row>
    <row r="682" spans="8:12" ht="12.75" customHeight="1" x14ac:dyDescent="0.25">
      <c r="H682" s="83">
        <v>37482</v>
      </c>
      <c r="I682" s="84">
        <v>4.4349999999999996</v>
      </c>
      <c r="J682" s="84">
        <v>4.1193999999999997</v>
      </c>
      <c r="K682" s="84">
        <v>1.264</v>
      </c>
      <c r="L682" s="84">
        <v>4.5309999999999997</v>
      </c>
    </row>
    <row r="683" spans="8:12" ht="12.75" customHeight="1" x14ac:dyDescent="0.25">
      <c r="H683" s="83">
        <v>37483</v>
      </c>
      <c r="I683" s="84">
        <v>4.57</v>
      </c>
      <c r="J683" s="84">
        <v>4.1802000000000001</v>
      </c>
      <c r="K683" s="84">
        <v>1.2650000000000001</v>
      </c>
      <c r="L683" s="84">
        <v>4.6589999999999998</v>
      </c>
    </row>
    <row r="684" spans="8:12" ht="12.75" customHeight="1" x14ac:dyDescent="0.25">
      <c r="H684" s="83">
        <v>37484</v>
      </c>
      <c r="I684" s="84">
        <v>4.57</v>
      </c>
      <c r="J684" s="84">
        <v>4.3243999999999998</v>
      </c>
      <c r="K684" s="84">
        <v>1.2810000000000001</v>
      </c>
      <c r="L684" s="84">
        <v>4.6710000000000003</v>
      </c>
    </row>
    <row r="685" spans="8:12" ht="12.75" customHeight="1" x14ac:dyDescent="0.25">
      <c r="H685" s="83">
        <v>37487</v>
      </c>
      <c r="I685" s="84">
        <v>4.6050000000000004</v>
      </c>
      <c r="J685" s="84">
        <v>4.2838000000000003</v>
      </c>
      <c r="K685" s="84">
        <v>1.258</v>
      </c>
      <c r="L685" s="84">
        <v>4.6760000000000002</v>
      </c>
    </row>
    <row r="686" spans="8:12" ht="12.75" customHeight="1" x14ac:dyDescent="0.25">
      <c r="H686" s="83">
        <v>37488</v>
      </c>
      <c r="I686" s="84">
        <v>4.5590000000000002</v>
      </c>
      <c r="J686" s="84">
        <v>4.1475</v>
      </c>
      <c r="K686" s="84">
        <v>1.2589999999999999</v>
      </c>
      <c r="L686" s="84">
        <v>4.6379999999999999</v>
      </c>
    </row>
    <row r="687" spans="8:12" ht="12.75" customHeight="1" x14ac:dyDescent="0.25">
      <c r="H687" s="83">
        <v>37489</v>
      </c>
      <c r="I687" s="84">
        <v>4.6520000000000001</v>
      </c>
      <c r="J687" s="84">
        <v>4.1970999999999998</v>
      </c>
      <c r="K687" s="84">
        <v>1.244</v>
      </c>
      <c r="L687" s="84">
        <v>4.7030000000000003</v>
      </c>
    </row>
    <row r="688" spans="8:12" ht="12.75" customHeight="1" x14ac:dyDescent="0.25">
      <c r="H688" s="83">
        <v>37490</v>
      </c>
      <c r="I688" s="84">
        <v>4.6870000000000003</v>
      </c>
      <c r="J688" s="84">
        <v>4.3166000000000002</v>
      </c>
      <c r="K688" s="84">
        <v>1.284</v>
      </c>
      <c r="L688" s="84">
        <v>4.7450000000000001</v>
      </c>
    </row>
    <row r="689" spans="8:12" ht="12.75" customHeight="1" x14ac:dyDescent="0.25">
      <c r="H689" s="83">
        <v>37491</v>
      </c>
      <c r="I689" s="84">
        <v>4.6539999999999999</v>
      </c>
      <c r="J689" s="84">
        <v>4.2333999999999996</v>
      </c>
      <c r="K689" s="84">
        <v>1.2610000000000001</v>
      </c>
      <c r="L689" s="84">
        <v>4.7069999999999999</v>
      </c>
    </row>
    <row r="690" spans="8:12" ht="12.75" customHeight="1" x14ac:dyDescent="0.25">
      <c r="H690" s="83">
        <v>37494</v>
      </c>
      <c r="I690" s="84">
        <v>4.6589999999999998</v>
      </c>
      <c r="J690" s="84">
        <v>4.2237</v>
      </c>
      <c r="K690" s="84">
        <v>1.2389999999999999</v>
      </c>
      <c r="L690" s="84">
        <v>4.7110000000000003</v>
      </c>
    </row>
    <row r="691" spans="8:12" ht="12.75" customHeight="1" x14ac:dyDescent="0.25">
      <c r="H691" s="83">
        <v>37495</v>
      </c>
      <c r="I691" s="84">
        <v>4.6530000000000005</v>
      </c>
      <c r="J691" s="84">
        <v>4.2816000000000001</v>
      </c>
      <c r="K691" s="84">
        <v>1.214</v>
      </c>
      <c r="L691" s="84">
        <v>4.6989999999999998</v>
      </c>
    </row>
    <row r="692" spans="8:12" ht="12.75" customHeight="1" x14ac:dyDescent="0.25">
      <c r="H692" s="83">
        <v>37496</v>
      </c>
      <c r="I692" s="84">
        <v>4.5809999999999995</v>
      </c>
      <c r="J692" s="84">
        <v>4.2121000000000004</v>
      </c>
      <c r="K692" s="84">
        <v>1.2349999999999999</v>
      </c>
      <c r="L692" s="84">
        <v>4.6219999999999999</v>
      </c>
    </row>
    <row r="693" spans="8:12" ht="12.75" customHeight="1" x14ac:dyDescent="0.25">
      <c r="H693" s="83">
        <v>37497</v>
      </c>
      <c r="I693" s="84">
        <v>4.5629999999999997</v>
      </c>
      <c r="J693" s="84">
        <v>4.1374000000000004</v>
      </c>
      <c r="K693" s="84">
        <v>1.1890000000000001</v>
      </c>
      <c r="L693" s="84">
        <v>4.5990000000000002</v>
      </c>
    </row>
    <row r="694" spans="8:12" ht="12.75" customHeight="1" x14ac:dyDescent="0.25">
      <c r="H694" s="83">
        <v>37498</v>
      </c>
      <c r="I694" s="84">
        <v>4.5679999999999996</v>
      </c>
      <c r="J694" s="84">
        <v>4.1409000000000002</v>
      </c>
      <c r="K694" s="84">
        <v>1.175</v>
      </c>
      <c r="L694" s="84">
        <v>4.617</v>
      </c>
    </row>
    <row r="695" spans="8:12" ht="12.75" customHeight="1" x14ac:dyDescent="0.25">
      <c r="H695" s="83">
        <v>37501</v>
      </c>
      <c r="I695" s="84">
        <v>4.5030000000000001</v>
      </c>
      <c r="J695" s="84">
        <v>4.1332000000000004</v>
      </c>
      <c r="K695" s="84">
        <v>1.1579999999999999</v>
      </c>
      <c r="L695" s="84">
        <v>4.5529999999999999</v>
      </c>
    </row>
    <row r="696" spans="8:12" ht="12.75" customHeight="1" x14ac:dyDescent="0.25">
      <c r="H696" s="83">
        <v>37502</v>
      </c>
      <c r="I696" s="84">
        <v>4.4290000000000003</v>
      </c>
      <c r="J696" s="84">
        <v>3.9626999999999999</v>
      </c>
      <c r="K696" s="84">
        <v>1.1759999999999999</v>
      </c>
      <c r="L696" s="84">
        <v>4.4740000000000002</v>
      </c>
    </row>
    <row r="697" spans="8:12" ht="12.75" customHeight="1" x14ac:dyDescent="0.25">
      <c r="H697" s="83">
        <v>37503</v>
      </c>
      <c r="I697" s="84">
        <v>4.4290000000000003</v>
      </c>
      <c r="J697" s="84">
        <v>3.9607999999999999</v>
      </c>
      <c r="K697" s="84">
        <v>1.1910000000000001</v>
      </c>
      <c r="L697" s="84">
        <v>4.468</v>
      </c>
    </row>
    <row r="698" spans="8:12" ht="12.75" customHeight="1" x14ac:dyDescent="0.25">
      <c r="H698" s="83">
        <v>37504</v>
      </c>
      <c r="I698" s="84">
        <v>4.4030000000000005</v>
      </c>
      <c r="J698" s="84">
        <v>3.9249999999999998</v>
      </c>
      <c r="K698" s="84">
        <v>1.1879999999999999</v>
      </c>
      <c r="L698" s="84">
        <v>4.4630000000000001</v>
      </c>
    </row>
    <row r="699" spans="8:12" ht="12.75" customHeight="1" x14ac:dyDescent="0.25">
      <c r="H699" s="83">
        <v>37505</v>
      </c>
      <c r="I699" s="84">
        <v>4.4059999999999997</v>
      </c>
      <c r="J699" s="84">
        <v>4.0113000000000003</v>
      </c>
      <c r="K699" s="84">
        <v>1.125</v>
      </c>
      <c r="L699" s="84">
        <v>4.4450000000000003</v>
      </c>
    </row>
    <row r="700" spans="8:12" ht="12.75" customHeight="1" x14ac:dyDescent="0.25">
      <c r="H700" s="83">
        <v>37508</v>
      </c>
      <c r="I700" s="84">
        <v>4.4109999999999996</v>
      </c>
      <c r="J700" s="84">
        <v>4.0585000000000004</v>
      </c>
      <c r="K700" s="84">
        <v>1.1240000000000001</v>
      </c>
      <c r="L700" s="84">
        <v>4.4569999999999999</v>
      </c>
    </row>
    <row r="701" spans="8:12" ht="12.75" customHeight="1" x14ac:dyDescent="0.25">
      <c r="H701" s="83">
        <v>37509</v>
      </c>
      <c r="I701" s="84">
        <v>4.4630000000000001</v>
      </c>
      <c r="J701" s="84">
        <v>3.9941</v>
      </c>
      <c r="K701" s="84">
        <v>1.07</v>
      </c>
      <c r="L701" s="84">
        <v>4.516</v>
      </c>
    </row>
    <row r="702" spans="8:12" ht="12.75" customHeight="1" x14ac:dyDescent="0.25">
      <c r="H702" s="83">
        <v>37510</v>
      </c>
      <c r="I702" s="84">
        <v>4.5209999999999999</v>
      </c>
      <c r="J702" s="84">
        <v>4.0583999999999998</v>
      </c>
      <c r="K702" s="84">
        <v>1.0449999999999999</v>
      </c>
      <c r="L702" s="84">
        <v>4.5670000000000002</v>
      </c>
    </row>
    <row r="703" spans="8:12" ht="12.75" customHeight="1" x14ac:dyDescent="0.25">
      <c r="H703" s="83">
        <v>37511</v>
      </c>
      <c r="I703" s="84">
        <v>4.45</v>
      </c>
      <c r="J703" s="84">
        <v>3.96</v>
      </c>
      <c r="K703" s="84">
        <v>1.0289999999999999</v>
      </c>
      <c r="L703" s="84">
        <v>4.51</v>
      </c>
    </row>
    <row r="704" spans="8:12" ht="12.75" customHeight="1" x14ac:dyDescent="0.25">
      <c r="H704" s="83">
        <v>37512</v>
      </c>
      <c r="I704" s="84">
        <v>4.4130000000000003</v>
      </c>
      <c r="J704" s="84">
        <v>3.9051999999999998</v>
      </c>
      <c r="K704" s="84">
        <v>1.028</v>
      </c>
      <c r="L704" s="84">
        <v>4.492</v>
      </c>
    </row>
    <row r="705" spans="8:12" ht="12.75" customHeight="1" x14ac:dyDescent="0.25">
      <c r="H705" s="83">
        <v>37515</v>
      </c>
      <c r="I705" s="84">
        <v>4.359</v>
      </c>
      <c r="J705" s="84">
        <v>3.9125999999999999</v>
      </c>
      <c r="K705" s="84">
        <v>1.028</v>
      </c>
      <c r="L705" s="84">
        <v>4.43</v>
      </c>
    </row>
    <row r="706" spans="8:12" ht="12.75" customHeight="1" x14ac:dyDescent="0.25">
      <c r="H706" s="83">
        <v>37516</v>
      </c>
      <c r="I706" s="84">
        <v>4.367</v>
      </c>
      <c r="J706" s="84">
        <v>3.8172000000000001</v>
      </c>
      <c r="K706" s="84">
        <v>1.0549999999999999</v>
      </c>
      <c r="L706" s="84">
        <v>4.4580000000000002</v>
      </c>
    </row>
    <row r="707" spans="8:12" ht="12.75" customHeight="1" x14ac:dyDescent="0.25">
      <c r="H707" s="83">
        <v>37517</v>
      </c>
      <c r="I707" s="84">
        <v>4.3380000000000001</v>
      </c>
      <c r="J707" s="84">
        <v>3.8412999999999999</v>
      </c>
      <c r="K707" s="84">
        <v>1.232</v>
      </c>
      <c r="L707" s="84">
        <v>4.4139999999999997</v>
      </c>
    </row>
    <row r="708" spans="8:12" ht="12.75" customHeight="1" x14ac:dyDescent="0.25">
      <c r="H708" s="83">
        <v>37518</v>
      </c>
      <c r="I708" s="84">
        <v>4.3079999999999998</v>
      </c>
      <c r="J708" s="84">
        <v>3.7761</v>
      </c>
      <c r="K708" s="84">
        <v>1.18</v>
      </c>
      <c r="L708" s="84">
        <v>4.3650000000000002</v>
      </c>
    </row>
    <row r="709" spans="8:12" ht="12.75" customHeight="1" x14ac:dyDescent="0.25">
      <c r="H709" s="83">
        <v>37519</v>
      </c>
      <c r="I709" s="84">
        <v>4.3570000000000002</v>
      </c>
      <c r="J709" s="84">
        <v>3.7850000000000001</v>
      </c>
      <c r="K709" s="84">
        <v>1.2889999999999999</v>
      </c>
      <c r="L709" s="84">
        <v>4.4180000000000001</v>
      </c>
    </row>
    <row r="710" spans="8:12" ht="12.75" customHeight="1" x14ac:dyDescent="0.25">
      <c r="H710" s="83">
        <v>37522</v>
      </c>
      <c r="I710" s="84">
        <v>4.3090000000000002</v>
      </c>
      <c r="J710" s="84">
        <v>3.6943000000000001</v>
      </c>
      <c r="K710" s="84">
        <v>1.2889999999999999</v>
      </c>
      <c r="L710" s="84">
        <v>4.3860000000000001</v>
      </c>
    </row>
    <row r="711" spans="8:12" ht="12.75" customHeight="1" x14ac:dyDescent="0.25">
      <c r="H711" s="83">
        <v>37523</v>
      </c>
      <c r="I711" s="84">
        <v>4.2809999999999997</v>
      </c>
      <c r="J711" s="84">
        <v>3.6446000000000001</v>
      </c>
      <c r="K711" s="84">
        <v>1.274</v>
      </c>
      <c r="L711" s="84">
        <v>4.37</v>
      </c>
    </row>
    <row r="712" spans="8:12" ht="12.75" customHeight="1" x14ac:dyDescent="0.25">
      <c r="H712" s="83">
        <v>37524</v>
      </c>
      <c r="I712" s="84">
        <v>4.3179999999999996</v>
      </c>
      <c r="J712" s="84">
        <v>3.7475000000000001</v>
      </c>
      <c r="K712" s="84">
        <v>1.212</v>
      </c>
      <c r="L712" s="84">
        <v>4.4169999999999998</v>
      </c>
    </row>
    <row r="713" spans="8:12" ht="12.75" customHeight="1" x14ac:dyDescent="0.25">
      <c r="H713" s="83">
        <v>37525</v>
      </c>
      <c r="I713" s="84">
        <v>4.3440000000000003</v>
      </c>
      <c r="J713" s="84">
        <v>3.7640000000000002</v>
      </c>
      <c r="K713" s="84">
        <v>1.224</v>
      </c>
      <c r="L713" s="84">
        <v>4.4400000000000004</v>
      </c>
    </row>
    <row r="714" spans="8:12" ht="12.75" customHeight="1" x14ac:dyDescent="0.25">
      <c r="H714" s="83">
        <v>37526</v>
      </c>
      <c r="I714" s="84">
        <v>4.3419999999999996</v>
      </c>
      <c r="J714" s="84">
        <v>3.6583999999999999</v>
      </c>
      <c r="K714" s="84">
        <v>1.214</v>
      </c>
      <c r="L714" s="84">
        <v>4.4429999999999996</v>
      </c>
    </row>
    <row r="715" spans="8:12" ht="12.75" customHeight="1" x14ac:dyDescent="0.25">
      <c r="H715" s="83">
        <v>37529</v>
      </c>
      <c r="I715" s="84">
        <v>4.2720000000000002</v>
      </c>
      <c r="J715" s="84">
        <v>3.5941999999999998</v>
      </c>
      <c r="K715" s="84">
        <v>1.175</v>
      </c>
      <c r="L715" s="84">
        <v>4.3710000000000004</v>
      </c>
    </row>
    <row r="716" spans="8:12" ht="12.75" customHeight="1" x14ac:dyDescent="0.25">
      <c r="H716" s="83">
        <v>37530</v>
      </c>
      <c r="I716" s="84">
        <v>4.3010000000000002</v>
      </c>
      <c r="J716" s="84">
        <v>3.7151999999999998</v>
      </c>
      <c r="K716" s="84">
        <v>1.129</v>
      </c>
      <c r="L716" s="84">
        <v>4.3979999999999997</v>
      </c>
    </row>
    <row r="717" spans="8:12" ht="12.75" customHeight="1" x14ac:dyDescent="0.25">
      <c r="H717" s="83">
        <v>37531</v>
      </c>
      <c r="I717" s="84">
        <v>4.3810000000000002</v>
      </c>
      <c r="J717" s="84">
        <v>3.6671</v>
      </c>
      <c r="K717" s="84">
        <v>1.133</v>
      </c>
      <c r="L717" s="84">
        <v>4.4560000000000004</v>
      </c>
    </row>
    <row r="718" spans="8:12" ht="12.75" customHeight="1" x14ac:dyDescent="0.25">
      <c r="H718" s="83">
        <v>37532</v>
      </c>
      <c r="I718" s="84">
        <v>4.3840000000000003</v>
      </c>
      <c r="J718" s="84">
        <v>3.6835</v>
      </c>
      <c r="K718" s="84">
        <v>1.1339999999999999</v>
      </c>
      <c r="L718" s="84">
        <v>4.4850000000000003</v>
      </c>
    </row>
    <row r="719" spans="8:12" ht="12.75" customHeight="1" x14ac:dyDescent="0.25">
      <c r="H719" s="83">
        <v>37533</v>
      </c>
      <c r="I719" s="84">
        <v>4.3659999999999997</v>
      </c>
      <c r="J719" s="84">
        <v>3.6646000000000001</v>
      </c>
      <c r="K719" s="84">
        <v>1.1459999999999999</v>
      </c>
      <c r="L719" s="84">
        <v>4.4989999999999997</v>
      </c>
    </row>
    <row r="720" spans="8:12" ht="12.75" customHeight="1" x14ac:dyDescent="0.25">
      <c r="H720" s="83">
        <v>37536</v>
      </c>
      <c r="I720" s="84">
        <v>4.3209999999999997</v>
      </c>
      <c r="J720" s="84">
        <v>3.6131000000000002</v>
      </c>
      <c r="K720" s="84">
        <v>1.1759999999999999</v>
      </c>
      <c r="L720" s="84">
        <v>4.43</v>
      </c>
    </row>
    <row r="721" spans="8:12" ht="12.75" customHeight="1" x14ac:dyDescent="0.25">
      <c r="H721" s="83">
        <v>37537</v>
      </c>
      <c r="I721" s="84">
        <v>4.3029999999999999</v>
      </c>
      <c r="J721" s="84">
        <v>3.6330999999999998</v>
      </c>
      <c r="K721" s="84">
        <v>1.159</v>
      </c>
      <c r="L721" s="84">
        <v>4.4240000000000004</v>
      </c>
    </row>
    <row r="722" spans="8:12" ht="12.75" customHeight="1" x14ac:dyDescent="0.25">
      <c r="H722" s="83">
        <v>37538</v>
      </c>
      <c r="I722" s="84">
        <v>4.2990000000000004</v>
      </c>
      <c r="J722" s="84">
        <v>3.5670000000000002</v>
      </c>
      <c r="K722" s="84">
        <v>1.145</v>
      </c>
      <c r="L722" s="84">
        <v>4.4119999999999999</v>
      </c>
    </row>
    <row r="723" spans="8:12" ht="12.75" customHeight="1" x14ac:dyDescent="0.25">
      <c r="H723" s="83">
        <v>37539</v>
      </c>
      <c r="I723" s="84">
        <v>4.3550000000000004</v>
      </c>
      <c r="J723" s="84">
        <v>3.6566000000000001</v>
      </c>
      <c r="K723" s="84">
        <v>1.1299999999999999</v>
      </c>
      <c r="L723" s="84">
        <v>4.4909999999999997</v>
      </c>
    </row>
    <row r="724" spans="8:12" ht="12.75" customHeight="1" x14ac:dyDescent="0.25">
      <c r="H724" s="83">
        <v>37540</v>
      </c>
      <c r="I724" s="84">
        <v>4.4249999999999998</v>
      </c>
      <c r="J724" s="84">
        <v>3.7782</v>
      </c>
      <c r="K724" s="84">
        <v>1.0940000000000001</v>
      </c>
      <c r="L724" s="84">
        <v>4.53</v>
      </c>
    </row>
    <row r="725" spans="8:12" ht="12.75" customHeight="1" x14ac:dyDescent="0.25">
      <c r="H725" s="83">
        <v>37543</v>
      </c>
      <c r="I725" s="84">
        <v>4.4619999999999997</v>
      </c>
      <c r="J725" s="84">
        <v>3.7856000000000001</v>
      </c>
      <c r="K725" s="84">
        <v>1.0940000000000001</v>
      </c>
      <c r="L725" s="84">
        <v>4.5529999999999999</v>
      </c>
    </row>
    <row r="726" spans="8:12" ht="12.75" customHeight="1" x14ac:dyDescent="0.25">
      <c r="H726" s="83">
        <v>37544</v>
      </c>
      <c r="I726" s="84">
        <v>4.5649999999999995</v>
      </c>
      <c r="J726" s="84">
        <v>3.9927000000000001</v>
      </c>
      <c r="K726" s="84">
        <v>1.0580000000000001</v>
      </c>
      <c r="L726" s="84">
        <v>4.6550000000000002</v>
      </c>
    </row>
    <row r="727" spans="8:12" ht="12.75" customHeight="1" x14ac:dyDescent="0.25">
      <c r="H727" s="83">
        <v>37545</v>
      </c>
      <c r="I727" s="84">
        <v>4.6050000000000004</v>
      </c>
      <c r="J727" s="84">
        <v>4.048</v>
      </c>
      <c r="K727" s="84">
        <v>1.0529999999999999</v>
      </c>
      <c r="L727" s="84">
        <v>4.6859999999999999</v>
      </c>
    </row>
    <row r="728" spans="8:12" ht="12.75" customHeight="1" x14ac:dyDescent="0.25">
      <c r="H728" s="83">
        <v>37546</v>
      </c>
      <c r="I728" s="84">
        <v>4.5910000000000002</v>
      </c>
      <c r="J728" s="84">
        <v>4.2001999999999997</v>
      </c>
      <c r="K728" s="84">
        <v>1.0580000000000001</v>
      </c>
      <c r="L728" s="84">
        <v>4.6619999999999999</v>
      </c>
    </row>
    <row r="729" spans="8:12" ht="12.75" customHeight="1" x14ac:dyDescent="0.25">
      <c r="H729" s="83">
        <v>37547</v>
      </c>
      <c r="I729" s="84">
        <v>4.5999999999999996</v>
      </c>
      <c r="J729" s="84">
        <v>4.1052999999999997</v>
      </c>
      <c r="K729" s="84">
        <v>1.0840000000000001</v>
      </c>
      <c r="L729" s="84">
        <v>4.673</v>
      </c>
    </row>
    <row r="730" spans="8:12" ht="12.75" customHeight="1" x14ac:dyDescent="0.25">
      <c r="H730" s="83">
        <v>37550</v>
      </c>
      <c r="I730" s="84">
        <v>4.6139999999999999</v>
      </c>
      <c r="J730" s="84">
        <v>4.2510000000000003</v>
      </c>
      <c r="K730" s="84">
        <v>1.0649999999999999</v>
      </c>
      <c r="L730" s="84">
        <v>4.6769999999999996</v>
      </c>
    </row>
    <row r="731" spans="8:12" ht="12.75" customHeight="1" x14ac:dyDescent="0.25">
      <c r="H731" s="83">
        <v>37551</v>
      </c>
      <c r="I731" s="84">
        <v>4.6449999999999996</v>
      </c>
      <c r="J731" s="84">
        <v>4.2584</v>
      </c>
      <c r="K731" s="84">
        <v>1.079</v>
      </c>
      <c r="L731" s="84">
        <v>4.7350000000000003</v>
      </c>
    </row>
    <row r="732" spans="8:12" ht="12.75" customHeight="1" x14ac:dyDescent="0.25">
      <c r="H732" s="83">
        <v>37552</v>
      </c>
      <c r="I732" s="84">
        <v>4.5919999999999996</v>
      </c>
      <c r="J732" s="84">
        <v>4.2309999999999999</v>
      </c>
      <c r="K732" s="84">
        <v>1.073</v>
      </c>
      <c r="L732" s="84">
        <v>4.6680000000000001</v>
      </c>
    </row>
    <row r="733" spans="8:12" ht="12.75" customHeight="1" x14ac:dyDescent="0.25">
      <c r="H733" s="83">
        <v>37553</v>
      </c>
      <c r="I733" s="84">
        <v>4.6370000000000005</v>
      </c>
      <c r="J733" s="84">
        <v>4.1147</v>
      </c>
      <c r="K733" s="84">
        <v>1.069</v>
      </c>
      <c r="L733" s="84">
        <v>4.702</v>
      </c>
    </row>
    <row r="734" spans="8:12" ht="12.75" customHeight="1" x14ac:dyDescent="0.25">
      <c r="H734" s="83">
        <v>37554</v>
      </c>
      <c r="I734" s="84">
        <v>4.5949999999999998</v>
      </c>
      <c r="J734" s="84">
        <v>4.0914000000000001</v>
      </c>
      <c r="K734" s="84">
        <v>1.0680000000000001</v>
      </c>
      <c r="L734" s="84">
        <v>4.6619999999999999</v>
      </c>
    </row>
    <row r="735" spans="8:12" ht="12.75" customHeight="1" x14ac:dyDescent="0.25">
      <c r="H735" s="83">
        <v>37557</v>
      </c>
      <c r="I735" s="84">
        <v>4.5540000000000003</v>
      </c>
      <c r="J735" s="84">
        <v>4.0854999999999997</v>
      </c>
      <c r="K735" s="84">
        <v>1.038</v>
      </c>
      <c r="L735" s="84">
        <v>4.6230000000000002</v>
      </c>
    </row>
    <row r="736" spans="8:12" ht="12.75" customHeight="1" x14ac:dyDescent="0.25">
      <c r="H736" s="83">
        <v>37558</v>
      </c>
      <c r="I736" s="84">
        <v>4.4980000000000002</v>
      </c>
      <c r="J736" s="84">
        <v>3.9382000000000001</v>
      </c>
      <c r="K736" s="84">
        <v>1.034</v>
      </c>
      <c r="L736" s="84">
        <v>4.577</v>
      </c>
    </row>
    <row r="737" spans="8:12" ht="12.75" customHeight="1" x14ac:dyDescent="0.25">
      <c r="H737" s="83">
        <v>37559</v>
      </c>
      <c r="I737" s="84">
        <v>4.5519999999999996</v>
      </c>
      <c r="J737" s="84">
        <v>3.9609999999999999</v>
      </c>
      <c r="K737" s="84">
        <v>1.0289999999999999</v>
      </c>
      <c r="L737" s="84">
        <v>4.601</v>
      </c>
    </row>
    <row r="738" spans="8:12" ht="12.75" customHeight="1" x14ac:dyDescent="0.25">
      <c r="H738" s="83">
        <v>37560</v>
      </c>
      <c r="I738" s="84">
        <v>4.5110000000000001</v>
      </c>
      <c r="J738" s="84">
        <v>3.8925000000000001</v>
      </c>
      <c r="K738" s="84">
        <v>0.98399999999999999</v>
      </c>
      <c r="L738" s="84">
        <v>4.556</v>
      </c>
    </row>
    <row r="739" spans="8:12" ht="12.75" customHeight="1" x14ac:dyDescent="0.25">
      <c r="H739" s="83">
        <v>37561</v>
      </c>
      <c r="I739" s="84">
        <v>4.5519999999999996</v>
      </c>
      <c r="J739" s="84">
        <v>4.0045000000000002</v>
      </c>
      <c r="K739" s="84">
        <v>0.97399999999999998</v>
      </c>
      <c r="L739" s="84">
        <v>4.5990000000000002</v>
      </c>
    </row>
    <row r="740" spans="8:12" ht="12.75" customHeight="1" x14ac:dyDescent="0.25">
      <c r="H740" s="83">
        <v>37564</v>
      </c>
      <c r="I740" s="84">
        <v>4.5670000000000002</v>
      </c>
      <c r="J740" s="84">
        <v>4.0427</v>
      </c>
      <c r="K740" s="84">
        <v>0.97399999999999998</v>
      </c>
      <c r="L740" s="84">
        <v>4.6260000000000003</v>
      </c>
    </row>
    <row r="741" spans="8:12" ht="12.75" customHeight="1" x14ac:dyDescent="0.25">
      <c r="H741" s="83">
        <v>37565</v>
      </c>
      <c r="I741" s="84">
        <v>4.6129999999999995</v>
      </c>
      <c r="J741" s="84">
        <v>4.0696000000000003</v>
      </c>
      <c r="K741" s="84">
        <v>0.95599999999999996</v>
      </c>
      <c r="L741" s="84">
        <v>4.6790000000000003</v>
      </c>
    </row>
    <row r="742" spans="8:12" ht="12.75" customHeight="1" x14ac:dyDescent="0.25">
      <c r="H742" s="83">
        <v>37566</v>
      </c>
      <c r="I742" s="84">
        <v>4.6210000000000004</v>
      </c>
      <c r="J742" s="84">
        <v>4.0330000000000004</v>
      </c>
      <c r="K742" s="84">
        <v>0.97299999999999998</v>
      </c>
      <c r="L742" s="84">
        <v>4.6829999999999998</v>
      </c>
    </row>
    <row r="743" spans="8:12" ht="12.75" customHeight="1" x14ac:dyDescent="0.25">
      <c r="H743" s="83">
        <v>37567</v>
      </c>
      <c r="I743" s="84">
        <v>4.54</v>
      </c>
      <c r="J743" s="84">
        <v>3.8915999999999999</v>
      </c>
      <c r="K743" s="84">
        <v>0.98899999999999999</v>
      </c>
      <c r="L743" s="84">
        <v>4.5999999999999996</v>
      </c>
    </row>
    <row r="744" spans="8:12" ht="12.75" customHeight="1" x14ac:dyDescent="0.25">
      <c r="H744" s="83">
        <v>37568</v>
      </c>
      <c r="I744" s="84">
        <v>4.47</v>
      </c>
      <c r="J744" s="84">
        <v>3.8557999999999999</v>
      </c>
      <c r="K744" s="84">
        <v>0.99</v>
      </c>
      <c r="L744" s="84">
        <v>4.55</v>
      </c>
    </row>
    <row r="745" spans="8:12" ht="12.75" customHeight="1" x14ac:dyDescent="0.25">
      <c r="H745" s="83">
        <v>37571</v>
      </c>
      <c r="I745" s="84">
        <v>4.4400000000000004</v>
      </c>
      <c r="J745" s="84">
        <v>3.8388</v>
      </c>
      <c r="K745" s="84">
        <v>0.95399999999999996</v>
      </c>
      <c r="L745" s="84">
        <v>4.51</v>
      </c>
    </row>
    <row r="746" spans="8:12" ht="12.75" customHeight="1" x14ac:dyDescent="0.25">
      <c r="H746" s="83">
        <v>37572</v>
      </c>
      <c r="I746" s="84">
        <v>4.3899999999999997</v>
      </c>
      <c r="J746" s="84">
        <v>3.8481999999999998</v>
      </c>
      <c r="K746" s="84">
        <v>0.95399999999999996</v>
      </c>
      <c r="L746" s="84">
        <v>4.4800000000000004</v>
      </c>
    </row>
    <row r="747" spans="8:12" ht="12.75" customHeight="1" x14ac:dyDescent="0.25">
      <c r="H747" s="83">
        <v>37573</v>
      </c>
      <c r="I747" s="84">
        <v>4.41</v>
      </c>
      <c r="J747" s="84">
        <v>3.8388</v>
      </c>
      <c r="K747" s="84">
        <v>0.95</v>
      </c>
      <c r="L747" s="84">
        <v>4.5</v>
      </c>
    </row>
    <row r="748" spans="8:12" ht="12.75" customHeight="1" x14ac:dyDescent="0.25">
      <c r="H748" s="83">
        <v>37574</v>
      </c>
      <c r="I748" s="84">
        <v>4.46</v>
      </c>
      <c r="J748" s="84">
        <v>4.0556000000000001</v>
      </c>
      <c r="K748" s="84">
        <v>1</v>
      </c>
      <c r="L748" s="84">
        <v>4.55</v>
      </c>
    </row>
    <row r="749" spans="8:12" ht="12.75" customHeight="1" x14ac:dyDescent="0.25">
      <c r="H749" s="83">
        <v>37575</v>
      </c>
      <c r="I749" s="84">
        <v>4.46</v>
      </c>
      <c r="J749" s="84">
        <v>4.0286999999999997</v>
      </c>
      <c r="K749" s="84">
        <v>1.006</v>
      </c>
      <c r="L749" s="84">
        <v>4.55</v>
      </c>
    </row>
    <row r="750" spans="8:12" ht="12.75" customHeight="1" x14ac:dyDescent="0.25">
      <c r="H750" s="83">
        <v>37578</v>
      </c>
      <c r="I750" s="84">
        <v>4.47</v>
      </c>
      <c r="J750" s="84">
        <v>3.9961000000000002</v>
      </c>
      <c r="K750" s="84">
        <v>1.018</v>
      </c>
      <c r="L750" s="84">
        <v>4.5600000000000005</v>
      </c>
    </row>
    <row r="751" spans="8:12" ht="12.75" customHeight="1" x14ac:dyDescent="0.25">
      <c r="H751" s="83">
        <v>37579</v>
      </c>
      <c r="I751" s="84">
        <v>4.4400000000000004</v>
      </c>
      <c r="J751" s="84">
        <v>3.9769999999999999</v>
      </c>
      <c r="K751" s="84">
        <v>0.98299999999999998</v>
      </c>
      <c r="L751" s="84">
        <v>4.54</v>
      </c>
    </row>
    <row r="752" spans="8:12" ht="12.75" customHeight="1" x14ac:dyDescent="0.25">
      <c r="H752" s="83">
        <v>37580</v>
      </c>
      <c r="I752" s="84">
        <v>4.41</v>
      </c>
      <c r="J752" s="84">
        <v>4.0575000000000001</v>
      </c>
      <c r="K752" s="84">
        <v>0.98499999999999999</v>
      </c>
      <c r="L752" s="84">
        <v>4.53</v>
      </c>
    </row>
    <row r="753" spans="8:12" ht="12.75" customHeight="1" x14ac:dyDescent="0.25">
      <c r="H753" s="83">
        <v>37581</v>
      </c>
      <c r="I753" s="84">
        <v>4.5</v>
      </c>
      <c r="J753" s="84">
        <v>4.1521999999999997</v>
      </c>
      <c r="K753" s="84">
        <v>1.0129999999999999</v>
      </c>
      <c r="L753" s="84">
        <v>4.62</v>
      </c>
    </row>
    <row r="754" spans="8:12" ht="12.75" customHeight="1" x14ac:dyDescent="0.25">
      <c r="H754" s="83">
        <v>37582</v>
      </c>
      <c r="I754" s="84">
        <v>4.51</v>
      </c>
      <c r="J754" s="84">
        <v>4.1776</v>
      </c>
      <c r="K754" s="84">
        <v>1.024</v>
      </c>
      <c r="L754" s="84">
        <v>4.63</v>
      </c>
    </row>
    <row r="755" spans="8:12" ht="12.75" customHeight="1" x14ac:dyDescent="0.25">
      <c r="H755" s="83">
        <v>37585</v>
      </c>
      <c r="I755" s="84">
        <v>4.54</v>
      </c>
      <c r="J755" s="84">
        <v>4.1737000000000002</v>
      </c>
      <c r="K755" s="84">
        <v>0.995</v>
      </c>
      <c r="L755" s="84">
        <v>4.6399999999999997</v>
      </c>
    </row>
    <row r="756" spans="8:12" ht="12.75" customHeight="1" x14ac:dyDescent="0.25">
      <c r="H756" s="83">
        <v>37586</v>
      </c>
      <c r="I756" s="84">
        <v>4.49</v>
      </c>
      <c r="J756" s="84">
        <v>4.0651999999999999</v>
      </c>
      <c r="K756" s="84">
        <v>0.97399999999999998</v>
      </c>
      <c r="L756" s="84">
        <v>4.6100000000000003</v>
      </c>
    </row>
    <row r="757" spans="8:12" ht="12.75" customHeight="1" x14ac:dyDescent="0.25">
      <c r="H757" s="83">
        <v>37587</v>
      </c>
      <c r="I757" s="84">
        <v>4.54</v>
      </c>
      <c r="J757" s="84">
        <v>4.258</v>
      </c>
      <c r="K757" s="84">
        <v>0.98399999999999999</v>
      </c>
      <c r="L757" s="84">
        <v>4.68</v>
      </c>
    </row>
    <row r="758" spans="8:12" ht="12.75" customHeight="1" x14ac:dyDescent="0.25">
      <c r="H758" s="83">
        <v>37588</v>
      </c>
      <c r="I758" s="84">
        <v>4.53</v>
      </c>
      <c r="J758" s="84">
        <v>4.2501999999999995</v>
      </c>
      <c r="K758" s="84">
        <v>0.98899999999999999</v>
      </c>
      <c r="L758" s="84">
        <v>4.68</v>
      </c>
    </row>
    <row r="759" spans="8:12" ht="12.75" customHeight="1" x14ac:dyDescent="0.25">
      <c r="H759" s="83">
        <v>37589</v>
      </c>
      <c r="I759" s="84">
        <v>4.49</v>
      </c>
      <c r="J759" s="84">
        <v>4.2051999999999996</v>
      </c>
      <c r="K759" s="84">
        <v>0.99199999999999999</v>
      </c>
      <c r="L759" s="84">
        <v>4.68</v>
      </c>
    </row>
    <row r="760" spans="8:12" ht="12.75" customHeight="1" x14ac:dyDescent="0.25">
      <c r="H760" s="83">
        <v>37592</v>
      </c>
      <c r="I760" s="84">
        <v>4.5199999999999996</v>
      </c>
      <c r="J760" s="84">
        <v>4.2286999999999999</v>
      </c>
      <c r="K760" s="84">
        <v>1.004</v>
      </c>
      <c r="L760" s="84">
        <v>4.71</v>
      </c>
    </row>
    <row r="761" spans="8:12" ht="12.75" customHeight="1" x14ac:dyDescent="0.25">
      <c r="H761" s="83">
        <v>37593</v>
      </c>
      <c r="I761" s="84">
        <v>4.47</v>
      </c>
      <c r="J761" s="84">
        <v>4.2012999999999998</v>
      </c>
      <c r="K761" s="84">
        <v>1.024</v>
      </c>
      <c r="L761" s="84">
        <v>4.68</v>
      </c>
    </row>
    <row r="762" spans="8:12" ht="12.75" customHeight="1" x14ac:dyDescent="0.25">
      <c r="H762" s="83">
        <v>37594</v>
      </c>
      <c r="I762" s="84">
        <v>4.4800000000000004</v>
      </c>
      <c r="J762" s="84">
        <v>4.1505999999999998</v>
      </c>
      <c r="K762" s="84">
        <v>1.0149999999999999</v>
      </c>
      <c r="L762" s="84">
        <v>4.67</v>
      </c>
    </row>
    <row r="763" spans="8:12" ht="12.75" customHeight="1" x14ac:dyDescent="0.25">
      <c r="H763" s="83">
        <v>37595</v>
      </c>
      <c r="I763" s="84">
        <v>4.4509999999999996</v>
      </c>
      <c r="J763" s="84">
        <v>4.1370000000000005</v>
      </c>
      <c r="K763" s="84">
        <v>1.018</v>
      </c>
      <c r="L763" s="84">
        <v>4.6180000000000003</v>
      </c>
    </row>
    <row r="764" spans="8:12" ht="12.75" customHeight="1" x14ac:dyDescent="0.25">
      <c r="H764" s="83">
        <v>37596</v>
      </c>
      <c r="I764" s="84">
        <v>4.4119999999999999</v>
      </c>
      <c r="J764" s="84">
        <v>4.0827</v>
      </c>
      <c r="K764" s="84">
        <v>1.02</v>
      </c>
      <c r="L764" s="84">
        <v>4.5780000000000003</v>
      </c>
    </row>
    <row r="765" spans="8:12" ht="12.75" customHeight="1" x14ac:dyDescent="0.25">
      <c r="H765" s="83">
        <v>37599</v>
      </c>
      <c r="I765" s="84">
        <v>4.3840000000000003</v>
      </c>
      <c r="J765" s="84">
        <v>4.0343999999999998</v>
      </c>
      <c r="K765" s="84">
        <v>1.0089999999999999</v>
      </c>
      <c r="L765" s="84">
        <v>4.5549999999999997</v>
      </c>
    </row>
    <row r="766" spans="8:12" ht="12.75" customHeight="1" x14ac:dyDescent="0.25">
      <c r="H766" s="83">
        <v>37600</v>
      </c>
      <c r="I766" s="84">
        <v>4.3780000000000001</v>
      </c>
      <c r="J766" s="84">
        <v>4.0458999999999996</v>
      </c>
      <c r="K766" s="84">
        <v>1.0089999999999999</v>
      </c>
      <c r="L766" s="84">
        <v>4.5679999999999996</v>
      </c>
    </row>
    <row r="767" spans="8:12" ht="12.75" customHeight="1" x14ac:dyDescent="0.25">
      <c r="H767" s="83">
        <v>37601</v>
      </c>
      <c r="I767" s="84">
        <v>4.3600000000000003</v>
      </c>
      <c r="J767" s="84">
        <v>4.0228000000000002</v>
      </c>
      <c r="K767" s="84">
        <v>1.0069999999999999</v>
      </c>
      <c r="L767" s="84">
        <v>4.5570000000000004</v>
      </c>
    </row>
    <row r="768" spans="8:12" ht="12.75" customHeight="1" x14ac:dyDescent="0.25">
      <c r="H768" s="83">
        <v>37602</v>
      </c>
      <c r="I768" s="84">
        <v>4.3179999999999996</v>
      </c>
      <c r="J768" s="84">
        <v>4.0228000000000002</v>
      </c>
      <c r="K768" s="84">
        <v>1.0049999999999999</v>
      </c>
      <c r="L768" s="84">
        <v>4.5259999999999998</v>
      </c>
    </row>
    <row r="769" spans="8:12" ht="12.75" customHeight="1" x14ac:dyDescent="0.25">
      <c r="H769" s="83">
        <v>37603</v>
      </c>
      <c r="I769" s="84">
        <v>4.32</v>
      </c>
      <c r="J769" s="84">
        <v>4.0671999999999997</v>
      </c>
      <c r="K769" s="84">
        <v>0.999</v>
      </c>
      <c r="L769" s="84">
        <v>4.5190000000000001</v>
      </c>
    </row>
    <row r="770" spans="8:12" ht="12.75" customHeight="1" x14ac:dyDescent="0.25">
      <c r="H770" s="83">
        <v>37606</v>
      </c>
      <c r="I770" s="84">
        <v>4.3440000000000003</v>
      </c>
      <c r="J770" s="84">
        <v>4.1586999999999996</v>
      </c>
      <c r="K770" s="84">
        <v>0.96399999999999997</v>
      </c>
      <c r="L770" s="84">
        <v>4.524</v>
      </c>
    </row>
    <row r="771" spans="8:12" ht="12.75" customHeight="1" x14ac:dyDescent="0.25">
      <c r="H771" s="83">
        <v>37607</v>
      </c>
      <c r="I771" s="84">
        <v>4.3310000000000004</v>
      </c>
      <c r="J771" s="84">
        <v>4.1235999999999997</v>
      </c>
      <c r="K771" s="84">
        <v>0.95899999999999996</v>
      </c>
      <c r="L771" s="84">
        <v>4.5410000000000004</v>
      </c>
    </row>
    <row r="772" spans="8:12" ht="12.75" customHeight="1" x14ac:dyDescent="0.25">
      <c r="H772" s="83">
        <v>37608</v>
      </c>
      <c r="I772" s="84">
        <v>4.2859999999999996</v>
      </c>
      <c r="J772" s="84">
        <v>4.0343</v>
      </c>
      <c r="K772" s="84">
        <v>0.94399999999999995</v>
      </c>
      <c r="L772" s="84">
        <v>4.4809999999999999</v>
      </c>
    </row>
    <row r="773" spans="8:12" ht="12.75" customHeight="1" x14ac:dyDescent="0.25">
      <c r="H773" s="83">
        <v>37609</v>
      </c>
      <c r="I773" s="84">
        <v>4.2919999999999998</v>
      </c>
      <c r="J773" s="84">
        <v>3.9382000000000001</v>
      </c>
      <c r="K773" s="84">
        <v>0.94399999999999995</v>
      </c>
      <c r="L773" s="84">
        <v>4.4690000000000003</v>
      </c>
    </row>
    <row r="774" spans="8:12" ht="12.75" customHeight="1" x14ac:dyDescent="0.25">
      <c r="H774" s="83">
        <v>37610</v>
      </c>
      <c r="I774" s="84">
        <v>4.2939999999999996</v>
      </c>
      <c r="J774" s="84">
        <v>3.9573</v>
      </c>
      <c r="K774" s="84">
        <v>0.94</v>
      </c>
      <c r="L774" s="84">
        <v>4.4859999999999998</v>
      </c>
    </row>
    <row r="775" spans="8:12" ht="12.75" customHeight="1" x14ac:dyDescent="0.25">
      <c r="H775" s="83">
        <v>37613</v>
      </c>
      <c r="I775" s="84">
        <v>4.2830000000000004</v>
      </c>
      <c r="J775" s="84">
        <v>3.9706999999999999</v>
      </c>
      <c r="K775" s="84">
        <v>0.94</v>
      </c>
      <c r="L775" s="84">
        <v>4.476</v>
      </c>
    </row>
    <row r="776" spans="8:12" ht="12.75" customHeight="1" x14ac:dyDescent="0.25">
      <c r="H776" s="83">
        <v>37614</v>
      </c>
      <c r="I776" s="84">
        <v>4.2859999999999996</v>
      </c>
      <c r="J776" s="84">
        <v>3.9342000000000001</v>
      </c>
      <c r="K776" s="84">
        <v>0.93500000000000005</v>
      </c>
      <c r="L776" s="84">
        <v>4.4800000000000004</v>
      </c>
    </row>
    <row r="777" spans="8:12" ht="12.75" customHeight="1" x14ac:dyDescent="0.25">
      <c r="H777" s="83">
        <v>37615</v>
      </c>
      <c r="I777" s="84">
        <v>4.2859999999999996</v>
      </c>
      <c r="J777" s="84">
        <v>3.9323000000000001</v>
      </c>
      <c r="K777" s="84">
        <v>0.91800000000000004</v>
      </c>
      <c r="L777" s="84">
        <v>4.49</v>
      </c>
    </row>
    <row r="778" spans="8:12" ht="12.75" customHeight="1" x14ac:dyDescent="0.25">
      <c r="H778" s="83">
        <v>37616</v>
      </c>
      <c r="I778" s="84">
        <v>4.2859999999999996</v>
      </c>
      <c r="J778" s="84">
        <v>3.9016000000000002</v>
      </c>
      <c r="K778" s="84">
        <v>0.92900000000000005</v>
      </c>
      <c r="L778" s="84">
        <v>4.4809999999999999</v>
      </c>
    </row>
    <row r="779" spans="8:12" ht="12.75" customHeight="1" x14ac:dyDescent="0.25">
      <c r="H779" s="83">
        <v>37617</v>
      </c>
      <c r="I779" s="84">
        <v>4.1970000000000001</v>
      </c>
      <c r="J779" s="84">
        <v>3.8083</v>
      </c>
      <c r="K779" s="84">
        <v>0.91</v>
      </c>
      <c r="L779" s="84">
        <v>4.4009999999999998</v>
      </c>
    </row>
    <row r="780" spans="8:12" ht="12.75" customHeight="1" x14ac:dyDescent="0.25">
      <c r="H780" s="83">
        <v>37620</v>
      </c>
      <c r="I780" s="84">
        <v>4.2110000000000003</v>
      </c>
      <c r="J780" s="84">
        <v>3.7949000000000002</v>
      </c>
      <c r="K780" s="84">
        <v>0.89900000000000002</v>
      </c>
      <c r="L780" s="84">
        <v>4.4020000000000001</v>
      </c>
    </row>
    <row r="781" spans="8:12" ht="12.75" customHeight="1" x14ac:dyDescent="0.25">
      <c r="H781" s="83">
        <v>37621</v>
      </c>
      <c r="I781" s="84">
        <v>4.2039999999999997</v>
      </c>
      <c r="J781" s="84">
        <v>3.8159999999999998</v>
      </c>
      <c r="K781" s="84">
        <v>0.89900000000000002</v>
      </c>
      <c r="L781" s="84">
        <v>4.3739999999999997</v>
      </c>
    </row>
    <row r="782" spans="8:12" ht="12.75" customHeight="1" x14ac:dyDescent="0.25">
      <c r="H782" s="83">
        <v>37622</v>
      </c>
      <c r="I782" s="84">
        <v>4.2039999999999997</v>
      </c>
      <c r="J782" s="84">
        <v>3.8174999999999999</v>
      </c>
      <c r="K782" s="84">
        <v>0.89900000000000002</v>
      </c>
      <c r="L782" s="84">
        <v>4.391</v>
      </c>
    </row>
    <row r="783" spans="8:12" ht="12.75" customHeight="1" x14ac:dyDescent="0.25">
      <c r="H783" s="83">
        <v>37623</v>
      </c>
      <c r="I783" s="84">
        <v>4.3109999999999999</v>
      </c>
      <c r="J783" s="84">
        <v>4.0305</v>
      </c>
      <c r="K783" s="84">
        <v>0.89900000000000002</v>
      </c>
      <c r="L783" s="84">
        <v>4.4550000000000001</v>
      </c>
    </row>
    <row r="784" spans="8:12" ht="12.75" customHeight="1" x14ac:dyDescent="0.25">
      <c r="H784" s="83">
        <v>37624</v>
      </c>
      <c r="I784" s="84">
        <v>4.3330000000000002</v>
      </c>
      <c r="J784" s="84">
        <v>4.0168999999999997</v>
      </c>
      <c r="K784" s="84">
        <v>0.89900000000000002</v>
      </c>
      <c r="L784" s="84">
        <v>4.4850000000000003</v>
      </c>
    </row>
    <row r="785" spans="8:12" ht="12.75" customHeight="1" x14ac:dyDescent="0.25">
      <c r="H785" s="83">
        <v>37627</v>
      </c>
      <c r="I785" s="84">
        <v>4.3120000000000003</v>
      </c>
      <c r="J785" s="84">
        <v>4.0518000000000001</v>
      </c>
      <c r="K785" s="84">
        <v>0.90300000000000002</v>
      </c>
      <c r="L785" s="84">
        <v>4.4809999999999999</v>
      </c>
    </row>
    <row r="786" spans="8:12" ht="12.75" customHeight="1" x14ac:dyDescent="0.25">
      <c r="H786" s="83">
        <v>37628</v>
      </c>
      <c r="I786" s="84">
        <v>4.2859999999999996</v>
      </c>
      <c r="J786" s="84">
        <v>4.0053000000000001</v>
      </c>
      <c r="K786" s="84">
        <v>0.89900000000000002</v>
      </c>
      <c r="L786" s="84">
        <v>4.4710000000000001</v>
      </c>
    </row>
    <row r="787" spans="8:12" ht="12.75" customHeight="1" x14ac:dyDescent="0.25">
      <c r="H787" s="83">
        <v>37629</v>
      </c>
      <c r="I787" s="84">
        <v>4.2720000000000002</v>
      </c>
      <c r="J787" s="84">
        <v>4.0168999999999997</v>
      </c>
      <c r="K787" s="84">
        <v>0.88400000000000001</v>
      </c>
      <c r="L787" s="84">
        <v>4.4240000000000004</v>
      </c>
    </row>
    <row r="788" spans="8:12" ht="12.75" customHeight="1" x14ac:dyDescent="0.25">
      <c r="H788" s="83">
        <v>37630</v>
      </c>
      <c r="I788" s="84">
        <v>4.2839999999999998</v>
      </c>
      <c r="J788" s="84">
        <v>4.1790000000000003</v>
      </c>
      <c r="K788" s="84">
        <v>0.84499999999999997</v>
      </c>
      <c r="L788" s="84">
        <v>4.4400000000000004</v>
      </c>
    </row>
    <row r="789" spans="8:12" ht="12.75" customHeight="1" x14ac:dyDescent="0.25">
      <c r="H789" s="83">
        <v>37631</v>
      </c>
      <c r="I789" s="84">
        <v>4.2649999999999997</v>
      </c>
      <c r="J789" s="84">
        <v>4.1319999999999997</v>
      </c>
      <c r="K789" s="84">
        <v>0.86599999999999999</v>
      </c>
      <c r="L789" s="84">
        <v>4.43</v>
      </c>
    </row>
    <row r="790" spans="8:12" ht="12.75" customHeight="1" x14ac:dyDescent="0.25">
      <c r="H790" s="83">
        <v>37634</v>
      </c>
      <c r="I790" s="84">
        <v>4.2859999999999996</v>
      </c>
      <c r="J790" s="84">
        <v>4.1201999999999996</v>
      </c>
      <c r="K790" s="84">
        <v>0.86599999999999999</v>
      </c>
      <c r="L790" s="84">
        <v>4.4719999999999995</v>
      </c>
    </row>
    <row r="791" spans="8:12" ht="12.75" customHeight="1" x14ac:dyDescent="0.25">
      <c r="H791" s="83">
        <v>37635</v>
      </c>
      <c r="I791" s="84">
        <v>4.2720000000000002</v>
      </c>
      <c r="J791" s="84">
        <v>4.0772000000000004</v>
      </c>
      <c r="K791" s="84">
        <v>0.86899999999999999</v>
      </c>
      <c r="L791" s="84">
        <v>4.4649999999999999</v>
      </c>
    </row>
    <row r="792" spans="8:12" ht="12.75" customHeight="1" x14ac:dyDescent="0.25">
      <c r="H792" s="83">
        <v>37636</v>
      </c>
      <c r="I792" s="84">
        <v>4.2690000000000001</v>
      </c>
      <c r="J792" s="84">
        <v>4.0597000000000003</v>
      </c>
      <c r="K792" s="84">
        <v>0.84399999999999997</v>
      </c>
      <c r="L792" s="84">
        <v>4.4669999999999996</v>
      </c>
    </row>
    <row r="793" spans="8:12" ht="12.75" customHeight="1" x14ac:dyDescent="0.25">
      <c r="H793" s="83">
        <v>37637</v>
      </c>
      <c r="I793" s="84">
        <v>4.2629999999999999</v>
      </c>
      <c r="J793" s="84">
        <v>4.0773000000000001</v>
      </c>
      <c r="K793" s="84">
        <v>0.83399999999999996</v>
      </c>
      <c r="L793" s="84">
        <v>4.4539999999999997</v>
      </c>
    </row>
    <row r="794" spans="8:12" ht="12.75" customHeight="1" x14ac:dyDescent="0.25">
      <c r="H794" s="83">
        <v>37638</v>
      </c>
      <c r="I794" s="84">
        <v>4.1740000000000004</v>
      </c>
      <c r="J794" s="84">
        <v>4.0091000000000001</v>
      </c>
      <c r="K794" s="84">
        <v>0.82799999999999996</v>
      </c>
      <c r="L794" s="84">
        <v>4.3540000000000001</v>
      </c>
    </row>
    <row r="795" spans="8:12" ht="12.75" customHeight="1" x14ac:dyDescent="0.25">
      <c r="H795" s="83">
        <v>37641</v>
      </c>
      <c r="I795" s="84">
        <v>4.1459999999999999</v>
      </c>
      <c r="J795" s="84">
        <v>4.0149999999999997</v>
      </c>
      <c r="K795" s="84">
        <v>0.81899999999999995</v>
      </c>
      <c r="L795" s="84">
        <v>4.3369999999999997</v>
      </c>
    </row>
    <row r="796" spans="8:12" ht="12.75" customHeight="1" x14ac:dyDescent="0.25">
      <c r="H796" s="83">
        <v>37642</v>
      </c>
      <c r="I796" s="84">
        <v>4.1310000000000002</v>
      </c>
      <c r="J796" s="84">
        <v>3.9702999999999999</v>
      </c>
      <c r="K796" s="84">
        <v>0.81899999999999995</v>
      </c>
      <c r="L796" s="84">
        <v>4.3330000000000002</v>
      </c>
    </row>
    <row r="797" spans="8:12" ht="12.75" customHeight="1" x14ac:dyDescent="0.25">
      <c r="H797" s="83">
        <v>37643</v>
      </c>
      <c r="I797" s="84">
        <v>4.12</v>
      </c>
      <c r="J797" s="84">
        <v>3.9144000000000001</v>
      </c>
      <c r="K797" s="84">
        <v>0.80400000000000005</v>
      </c>
      <c r="L797" s="84">
        <v>4.3330000000000002</v>
      </c>
    </row>
    <row r="798" spans="8:12" ht="12.75" customHeight="1" x14ac:dyDescent="0.25">
      <c r="H798" s="83">
        <v>37644</v>
      </c>
      <c r="I798" s="84">
        <v>4.0970000000000004</v>
      </c>
      <c r="J798" s="84">
        <v>3.9355000000000002</v>
      </c>
      <c r="K798" s="84">
        <v>0.80300000000000005</v>
      </c>
      <c r="L798" s="84">
        <v>4.3209999999999997</v>
      </c>
    </row>
    <row r="799" spans="8:12" ht="12.75" customHeight="1" x14ac:dyDescent="0.25">
      <c r="H799" s="83">
        <v>37645</v>
      </c>
      <c r="I799" s="84">
        <v>4.0250000000000004</v>
      </c>
      <c r="J799" s="84">
        <v>3.9278</v>
      </c>
      <c r="K799" s="84">
        <v>0.80600000000000005</v>
      </c>
      <c r="L799" s="84">
        <v>4.2329999999999997</v>
      </c>
    </row>
    <row r="800" spans="8:12" ht="12.75" customHeight="1" x14ac:dyDescent="0.25">
      <c r="H800" s="83">
        <v>37648</v>
      </c>
      <c r="I800" s="84">
        <v>4.0220000000000002</v>
      </c>
      <c r="J800" s="84">
        <v>3.9624999999999999</v>
      </c>
      <c r="K800" s="84">
        <v>0.79500000000000004</v>
      </c>
      <c r="L800" s="84">
        <v>4.2210000000000001</v>
      </c>
    </row>
    <row r="801" spans="8:12" ht="12.75" customHeight="1" x14ac:dyDescent="0.25">
      <c r="H801" s="83">
        <v>37649</v>
      </c>
      <c r="I801" s="84">
        <v>4.0540000000000003</v>
      </c>
      <c r="J801" s="84">
        <v>3.9683000000000002</v>
      </c>
      <c r="K801" s="84">
        <v>0.78400000000000003</v>
      </c>
      <c r="L801" s="84">
        <v>4.24</v>
      </c>
    </row>
    <row r="802" spans="8:12" ht="12.75" customHeight="1" x14ac:dyDescent="0.25">
      <c r="H802" s="83">
        <v>37650</v>
      </c>
      <c r="I802" s="84">
        <v>4.0439999999999996</v>
      </c>
      <c r="J802" s="84">
        <v>4.0208000000000004</v>
      </c>
      <c r="K802" s="84">
        <v>0.77400000000000002</v>
      </c>
      <c r="L802" s="84">
        <v>4.2309999999999999</v>
      </c>
    </row>
    <row r="803" spans="8:12" ht="12.75" customHeight="1" x14ac:dyDescent="0.25">
      <c r="H803" s="83">
        <v>37651</v>
      </c>
      <c r="I803" s="84">
        <v>4.085</v>
      </c>
      <c r="J803" s="84">
        <v>3.9605999999999999</v>
      </c>
      <c r="K803" s="84">
        <v>0.751</v>
      </c>
      <c r="L803" s="84">
        <v>4.2869999999999999</v>
      </c>
    </row>
    <row r="804" spans="8:12" ht="12.75" customHeight="1" x14ac:dyDescent="0.25">
      <c r="H804" s="83">
        <v>37652</v>
      </c>
      <c r="I804" s="84">
        <v>4.0720000000000001</v>
      </c>
      <c r="J804" s="84">
        <v>3.9624999999999999</v>
      </c>
      <c r="K804" s="84">
        <v>0.80200000000000005</v>
      </c>
      <c r="L804" s="84">
        <v>4.2780000000000005</v>
      </c>
    </row>
    <row r="805" spans="8:12" ht="12.75" customHeight="1" x14ac:dyDescent="0.25">
      <c r="H805" s="83">
        <v>37655</v>
      </c>
      <c r="I805" s="84">
        <v>4.0810000000000004</v>
      </c>
      <c r="J805" s="84">
        <v>3.9916</v>
      </c>
      <c r="K805" s="84">
        <v>0.80500000000000005</v>
      </c>
      <c r="L805" s="84">
        <v>4.3040000000000003</v>
      </c>
    </row>
    <row r="806" spans="8:12" ht="12.75" customHeight="1" x14ac:dyDescent="0.25">
      <c r="H806" s="83">
        <v>37656</v>
      </c>
      <c r="I806" s="84">
        <v>4.0170000000000003</v>
      </c>
      <c r="J806" s="84">
        <v>3.9199000000000002</v>
      </c>
      <c r="K806" s="84">
        <v>0.84899999999999998</v>
      </c>
      <c r="L806" s="84">
        <v>4.2329999999999997</v>
      </c>
    </row>
    <row r="807" spans="8:12" ht="12.75" customHeight="1" x14ac:dyDescent="0.25">
      <c r="H807" s="83">
        <v>37657</v>
      </c>
      <c r="I807" s="84">
        <v>4.0270000000000001</v>
      </c>
      <c r="J807" s="84">
        <v>3.9954999999999998</v>
      </c>
      <c r="K807" s="84">
        <v>0.86499999999999999</v>
      </c>
      <c r="L807" s="84">
        <v>4.242</v>
      </c>
    </row>
    <row r="808" spans="8:12" ht="12.75" customHeight="1" x14ac:dyDescent="0.25">
      <c r="H808" s="83">
        <v>37658</v>
      </c>
      <c r="I808" s="84">
        <v>4.0250000000000004</v>
      </c>
      <c r="J808" s="84">
        <v>3.9449999999999998</v>
      </c>
      <c r="K808" s="84">
        <v>0.85899999999999999</v>
      </c>
      <c r="L808" s="84">
        <v>4.2220000000000004</v>
      </c>
    </row>
    <row r="809" spans="8:12" ht="12.75" customHeight="1" x14ac:dyDescent="0.25">
      <c r="H809" s="83">
        <v>37659</v>
      </c>
      <c r="I809" s="84">
        <v>3.9969999999999999</v>
      </c>
      <c r="J809" s="84">
        <v>3.9294000000000002</v>
      </c>
      <c r="K809" s="84">
        <v>0.83899999999999997</v>
      </c>
      <c r="L809" s="84">
        <v>4.2050000000000001</v>
      </c>
    </row>
    <row r="810" spans="8:12" ht="12.75" customHeight="1" x14ac:dyDescent="0.25">
      <c r="H810" s="83">
        <v>37662</v>
      </c>
      <c r="I810" s="84">
        <v>4.016</v>
      </c>
      <c r="J810" s="84">
        <v>3.9643000000000002</v>
      </c>
      <c r="K810" s="84">
        <v>0.82</v>
      </c>
      <c r="L810" s="84">
        <v>4.2210000000000001</v>
      </c>
    </row>
    <row r="811" spans="8:12" ht="12.75" customHeight="1" x14ac:dyDescent="0.25">
      <c r="H811" s="83">
        <v>37663</v>
      </c>
      <c r="I811" s="84">
        <v>4.0110000000000001</v>
      </c>
      <c r="J811" s="84">
        <v>3.9565999999999999</v>
      </c>
      <c r="K811" s="84">
        <v>0.82</v>
      </c>
      <c r="L811" s="84">
        <v>4.202</v>
      </c>
    </row>
    <row r="812" spans="8:12" ht="12.75" customHeight="1" x14ac:dyDescent="0.25">
      <c r="H812" s="83">
        <v>37664</v>
      </c>
      <c r="I812" s="84">
        <v>3.9630000000000001</v>
      </c>
      <c r="J812" s="84">
        <v>3.9081000000000001</v>
      </c>
      <c r="K812" s="84">
        <v>0.84</v>
      </c>
      <c r="L812" s="84">
        <v>4.1509999999999998</v>
      </c>
    </row>
    <row r="813" spans="8:12" ht="12.75" customHeight="1" x14ac:dyDescent="0.25">
      <c r="H813" s="83">
        <v>37665</v>
      </c>
      <c r="I813" s="84">
        <v>3.931</v>
      </c>
      <c r="J813" s="84">
        <v>3.8769</v>
      </c>
      <c r="K813" s="84">
        <v>0.83499999999999996</v>
      </c>
      <c r="L813" s="84">
        <v>4.1390000000000002</v>
      </c>
    </row>
    <row r="814" spans="8:12" ht="12.75" customHeight="1" x14ac:dyDescent="0.25">
      <c r="H814" s="83">
        <v>37666</v>
      </c>
      <c r="I814" s="84">
        <v>3.976</v>
      </c>
      <c r="J814" s="84">
        <v>3.9609999999999999</v>
      </c>
      <c r="K814" s="84">
        <v>0.83499999999999996</v>
      </c>
      <c r="L814" s="84">
        <v>4.1959999999999997</v>
      </c>
    </row>
    <row r="815" spans="8:12" ht="12.75" customHeight="1" x14ac:dyDescent="0.25">
      <c r="H815" s="83">
        <v>37669</v>
      </c>
      <c r="I815" s="84">
        <v>3.9830000000000001</v>
      </c>
      <c r="J815" s="84">
        <v>3.9628000000000001</v>
      </c>
      <c r="K815" s="84">
        <v>0.87</v>
      </c>
      <c r="L815" s="84">
        <v>4.2060000000000004</v>
      </c>
    </row>
    <row r="816" spans="8:12" ht="12.75" customHeight="1" x14ac:dyDescent="0.25">
      <c r="H816" s="83">
        <v>37670</v>
      </c>
      <c r="I816" s="84">
        <v>3.996</v>
      </c>
      <c r="J816" s="84">
        <v>3.9493999999999998</v>
      </c>
      <c r="K816" s="84">
        <v>0.872</v>
      </c>
      <c r="L816" s="84">
        <v>4.21</v>
      </c>
    </row>
    <row r="817" spans="8:12" ht="12.75" customHeight="1" x14ac:dyDescent="0.25">
      <c r="H817" s="83">
        <v>37671</v>
      </c>
      <c r="I817" s="84">
        <v>3.927</v>
      </c>
      <c r="J817" s="84">
        <v>3.8824999999999998</v>
      </c>
      <c r="K817" s="84">
        <v>0.86199999999999999</v>
      </c>
      <c r="L817" s="84">
        <v>4.1589999999999998</v>
      </c>
    </row>
    <row r="818" spans="8:12" ht="12.75" customHeight="1" x14ac:dyDescent="0.25">
      <c r="H818" s="83">
        <v>37672</v>
      </c>
      <c r="I818" s="84">
        <v>3.9039999999999999</v>
      </c>
      <c r="J818" s="84">
        <v>3.8673000000000002</v>
      </c>
      <c r="K818" s="84">
        <v>0.85499999999999998</v>
      </c>
      <c r="L818" s="84">
        <v>4.1390000000000002</v>
      </c>
    </row>
    <row r="819" spans="8:12" ht="12.75" customHeight="1" x14ac:dyDescent="0.25">
      <c r="H819" s="83">
        <v>37673</v>
      </c>
      <c r="I819" s="84">
        <v>3.9370000000000003</v>
      </c>
      <c r="J819" s="84">
        <v>3.8881999999999999</v>
      </c>
      <c r="K819" s="84">
        <v>0.83199999999999996</v>
      </c>
      <c r="L819" s="84">
        <v>4.1840000000000002</v>
      </c>
    </row>
    <row r="820" spans="8:12" ht="12.75" customHeight="1" x14ac:dyDescent="0.25">
      <c r="H820" s="83">
        <v>37676</v>
      </c>
      <c r="I820" s="84">
        <v>3.887</v>
      </c>
      <c r="J820" s="84">
        <v>3.8445</v>
      </c>
      <c r="K820" s="84">
        <v>0.80500000000000005</v>
      </c>
      <c r="L820" s="84">
        <v>4.1539999999999999</v>
      </c>
    </row>
    <row r="821" spans="8:12" ht="12.75" customHeight="1" x14ac:dyDescent="0.25">
      <c r="H821" s="83">
        <v>37677</v>
      </c>
      <c r="I821" s="84">
        <v>3.8780000000000001</v>
      </c>
      <c r="J821" s="84">
        <v>3.8197999999999999</v>
      </c>
      <c r="K821" s="84">
        <v>0.77100000000000002</v>
      </c>
      <c r="L821" s="84">
        <v>4.1470000000000002</v>
      </c>
    </row>
    <row r="822" spans="8:12" ht="12.75" customHeight="1" x14ac:dyDescent="0.25">
      <c r="H822" s="83">
        <v>37678</v>
      </c>
      <c r="I822" s="84">
        <v>3.8940000000000001</v>
      </c>
      <c r="J822" s="84">
        <v>3.7650000000000001</v>
      </c>
      <c r="K822" s="84">
        <v>0.78500000000000003</v>
      </c>
      <c r="L822" s="84">
        <v>4.1790000000000003</v>
      </c>
    </row>
    <row r="823" spans="8:12" ht="12.75" customHeight="1" x14ac:dyDescent="0.25">
      <c r="H823" s="83">
        <v>37679</v>
      </c>
      <c r="I823" s="84">
        <v>3.9539999999999997</v>
      </c>
      <c r="J823" s="84">
        <v>3.7366999999999999</v>
      </c>
      <c r="K823" s="84">
        <v>0.78400000000000003</v>
      </c>
      <c r="L823" s="84">
        <v>4.2329999999999997</v>
      </c>
    </row>
    <row r="824" spans="8:12" ht="12.75" customHeight="1" x14ac:dyDescent="0.25">
      <c r="H824" s="83">
        <v>37680</v>
      </c>
      <c r="I824" s="84">
        <v>3.9180000000000001</v>
      </c>
      <c r="J824" s="84">
        <v>3.6897000000000002</v>
      </c>
      <c r="K824" s="84">
        <v>0.78</v>
      </c>
      <c r="L824" s="84">
        <v>4.173</v>
      </c>
    </row>
    <row r="825" spans="8:12" ht="12.75" customHeight="1" x14ac:dyDescent="0.25">
      <c r="H825" s="83">
        <v>37683</v>
      </c>
      <c r="I825" s="84">
        <v>3.899</v>
      </c>
      <c r="J825" s="84">
        <v>3.6728000000000001</v>
      </c>
      <c r="K825" s="84">
        <v>0.78</v>
      </c>
      <c r="L825" s="84">
        <v>4.109</v>
      </c>
    </row>
    <row r="826" spans="8:12" ht="12.75" customHeight="1" x14ac:dyDescent="0.25">
      <c r="H826" s="83">
        <v>37684</v>
      </c>
      <c r="I826" s="84">
        <v>3.895</v>
      </c>
      <c r="J826" s="84">
        <v>3.6465000000000001</v>
      </c>
      <c r="K826" s="84">
        <v>0.74</v>
      </c>
      <c r="L826" s="84">
        <v>4.1100000000000003</v>
      </c>
    </row>
    <row r="827" spans="8:12" ht="12.75" customHeight="1" x14ac:dyDescent="0.25">
      <c r="H827" s="83">
        <v>37685</v>
      </c>
      <c r="I827" s="84">
        <v>3.8810000000000002</v>
      </c>
      <c r="J827" s="84">
        <v>3.6278000000000001</v>
      </c>
      <c r="K827" s="84">
        <v>0.76600000000000001</v>
      </c>
      <c r="L827" s="84">
        <v>4.1139999999999999</v>
      </c>
    </row>
    <row r="828" spans="8:12" ht="12.75" customHeight="1" x14ac:dyDescent="0.25">
      <c r="H828" s="83">
        <v>37686</v>
      </c>
      <c r="I828" s="84">
        <v>3.87</v>
      </c>
      <c r="J828" s="84">
        <v>3.6558000000000002</v>
      </c>
      <c r="K828" s="84">
        <v>0.76500000000000001</v>
      </c>
      <c r="L828" s="84">
        <v>4.1029999999999998</v>
      </c>
    </row>
    <row r="829" spans="8:12" ht="12.75" customHeight="1" x14ac:dyDescent="0.25">
      <c r="H829" s="83">
        <v>37687</v>
      </c>
      <c r="I829" s="84">
        <v>3.839</v>
      </c>
      <c r="J829" s="84">
        <v>3.6406000000000001</v>
      </c>
      <c r="K829" s="84">
        <v>0.75</v>
      </c>
      <c r="L829" s="84">
        <v>4.0579999999999998</v>
      </c>
    </row>
    <row r="830" spans="8:12" ht="12.75" customHeight="1" x14ac:dyDescent="0.25">
      <c r="H830" s="83">
        <v>37690</v>
      </c>
      <c r="I830" s="84">
        <v>3.8050000000000002</v>
      </c>
      <c r="J830" s="84">
        <v>3.5606</v>
      </c>
      <c r="K830" s="84">
        <v>0.755</v>
      </c>
      <c r="L830" s="84">
        <v>4.0250000000000004</v>
      </c>
    </row>
    <row r="831" spans="8:12" ht="12.75" customHeight="1" x14ac:dyDescent="0.25">
      <c r="H831" s="83">
        <v>37691</v>
      </c>
      <c r="I831" s="84">
        <v>3.819</v>
      </c>
      <c r="J831" s="84">
        <v>3.5808999999999997</v>
      </c>
      <c r="K831" s="84">
        <v>0.72899999999999998</v>
      </c>
      <c r="L831" s="84">
        <v>4.032</v>
      </c>
    </row>
    <row r="832" spans="8:12" ht="12.75" customHeight="1" x14ac:dyDescent="0.25">
      <c r="H832" s="83">
        <v>37692</v>
      </c>
      <c r="I832" s="84">
        <v>3.831</v>
      </c>
      <c r="J832" s="84">
        <v>3.5808</v>
      </c>
      <c r="K832" s="84">
        <v>0.70899999999999996</v>
      </c>
      <c r="L832" s="84">
        <v>4.0419999999999998</v>
      </c>
    </row>
    <row r="833" spans="8:12" ht="12.75" customHeight="1" x14ac:dyDescent="0.25">
      <c r="H833" s="83">
        <v>37693</v>
      </c>
      <c r="I833" s="84">
        <v>3.9710000000000001</v>
      </c>
      <c r="J833" s="84">
        <v>3.7456</v>
      </c>
      <c r="K833" s="84">
        <v>0.73499999999999999</v>
      </c>
      <c r="L833" s="84">
        <v>4.1970000000000001</v>
      </c>
    </row>
    <row r="834" spans="8:12" ht="12.75" customHeight="1" x14ac:dyDescent="0.25">
      <c r="H834" s="83">
        <v>37694</v>
      </c>
      <c r="I834" s="84">
        <v>4.0250000000000004</v>
      </c>
      <c r="J834" s="84">
        <v>3.7002000000000002</v>
      </c>
      <c r="K834" s="84">
        <v>0.746</v>
      </c>
      <c r="L834" s="84">
        <v>4.2569999999999997</v>
      </c>
    </row>
    <row r="835" spans="8:12" ht="12.75" customHeight="1" x14ac:dyDescent="0.25">
      <c r="H835" s="83">
        <v>37697</v>
      </c>
      <c r="I835" s="84">
        <v>4.1539999999999999</v>
      </c>
      <c r="J835" s="84">
        <v>3.8384</v>
      </c>
      <c r="K835" s="84">
        <v>0.73099999999999998</v>
      </c>
      <c r="L835" s="84">
        <v>4.3959999999999999</v>
      </c>
    </row>
    <row r="836" spans="8:12" ht="12.75" customHeight="1" x14ac:dyDescent="0.25">
      <c r="H836" s="83">
        <v>37698</v>
      </c>
      <c r="I836" s="84">
        <v>4.133</v>
      </c>
      <c r="J836" s="84">
        <v>3.9053</v>
      </c>
      <c r="K836" s="84">
        <v>0.72</v>
      </c>
      <c r="L836" s="84">
        <v>4.3810000000000002</v>
      </c>
    </row>
    <row r="837" spans="8:12" ht="12.75" customHeight="1" x14ac:dyDescent="0.25">
      <c r="H837" s="83">
        <v>37699</v>
      </c>
      <c r="I837" s="84">
        <v>4.2270000000000003</v>
      </c>
      <c r="J837" s="84">
        <v>3.9843000000000002</v>
      </c>
      <c r="K837" s="84">
        <v>0.71</v>
      </c>
      <c r="L837" s="84">
        <v>4.4969999999999999</v>
      </c>
    </row>
    <row r="838" spans="8:12" ht="12.75" customHeight="1" x14ac:dyDescent="0.25">
      <c r="H838" s="83">
        <v>37700</v>
      </c>
      <c r="I838" s="84">
        <v>4.1959999999999997</v>
      </c>
      <c r="J838" s="84">
        <v>3.9534000000000002</v>
      </c>
      <c r="K838" s="84">
        <v>0.745</v>
      </c>
      <c r="L838" s="84">
        <v>4.4889999999999999</v>
      </c>
    </row>
    <row r="839" spans="8:12" ht="12.75" customHeight="1" x14ac:dyDescent="0.25">
      <c r="H839" s="83">
        <v>37701</v>
      </c>
      <c r="I839" s="84">
        <v>4.2770000000000001</v>
      </c>
      <c r="J839" s="84">
        <v>4.1031000000000004</v>
      </c>
      <c r="K839" s="84">
        <v>0.745</v>
      </c>
      <c r="L839" s="84">
        <v>4.5549999999999997</v>
      </c>
    </row>
    <row r="840" spans="8:12" ht="12.75" customHeight="1" x14ac:dyDescent="0.25">
      <c r="H840" s="83">
        <v>37704</v>
      </c>
      <c r="I840" s="84">
        <v>4.2060000000000004</v>
      </c>
      <c r="J840" s="84">
        <v>3.9651000000000001</v>
      </c>
      <c r="K840" s="84">
        <v>0.74399999999999999</v>
      </c>
      <c r="L840" s="84">
        <v>4.4809999999999999</v>
      </c>
    </row>
    <row r="841" spans="8:12" ht="12.75" customHeight="1" x14ac:dyDescent="0.25">
      <c r="H841" s="83">
        <v>37705</v>
      </c>
      <c r="I841" s="84">
        <v>4.2060000000000004</v>
      </c>
      <c r="J841" s="84">
        <v>3.9419</v>
      </c>
      <c r="K841" s="84">
        <v>0.71499999999999997</v>
      </c>
      <c r="L841" s="84">
        <v>4.46</v>
      </c>
    </row>
    <row r="842" spans="8:12" ht="12.75" customHeight="1" x14ac:dyDescent="0.25">
      <c r="H842" s="83">
        <v>37706</v>
      </c>
      <c r="I842" s="84">
        <v>4.2009999999999996</v>
      </c>
      <c r="J842" s="84">
        <v>3.9283999999999999</v>
      </c>
      <c r="K842" s="84">
        <v>0.71399999999999997</v>
      </c>
      <c r="L842" s="84">
        <v>4.5519999999999996</v>
      </c>
    </row>
    <row r="843" spans="8:12" ht="12.75" customHeight="1" x14ac:dyDescent="0.25">
      <c r="H843" s="83">
        <v>37707</v>
      </c>
      <c r="I843" s="84">
        <v>4.1559999999999997</v>
      </c>
      <c r="J843" s="84">
        <v>3.9226000000000001</v>
      </c>
      <c r="K843" s="84">
        <v>0.73499999999999999</v>
      </c>
      <c r="L843" s="84">
        <v>4.5</v>
      </c>
    </row>
    <row r="844" spans="8:12" ht="12.75" customHeight="1" x14ac:dyDescent="0.25">
      <c r="H844" s="83">
        <v>37708</v>
      </c>
      <c r="I844" s="84">
        <v>4.1289999999999996</v>
      </c>
      <c r="J844" s="84">
        <v>3.8975999999999997</v>
      </c>
      <c r="K844" s="84">
        <v>0.745</v>
      </c>
      <c r="L844" s="84">
        <v>4.4719999999999995</v>
      </c>
    </row>
    <row r="845" spans="8:12" ht="12.75" customHeight="1" x14ac:dyDescent="0.25">
      <c r="H845" s="83">
        <v>37711</v>
      </c>
      <c r="I845" s="84">
        <v>4.0439999999999996</v>
      </c>
      <c r="J845" s="84">
        <v>3.7960000000000003</v>
      </c>
      <c r="K845" s="84">
        <v>0.69899999999999995</v>
      </c>
      <c r="L845" s="84">
        <v>4.2880000000000003</v>
      </c>
    </row>
    <row r="846" spans="8:12" ht="12.75" customHeight="1" x14ac:dyDescent="0.25">
      <c r="H846" s="83">
        <v>37712</v>
      </c>
      <c r="I846" s="84">
        <v>4.0350000000000001</v>
      </c>
      <c r="J846" s="84">
        <v>3.8094999999999999</v>
      </c>
      <c r="K846" s="84">
        <v>0.69399999999999995</v>
      </c>
      <c r="L846" s="84">
        <v>4.3120000000000003</v>
      </c>
    </row>
    <row r="847" spans="8:12" ht="12.75" customHeight="1" x14ac:dyDescent="0.25">
      <c r="H847" s="83">
        <v>37713</v>
      </c>
      <c r="I847" s="84">
        <v>4.12</v>
      </c>
      <c r="J847" s="84">
        <v>3.9285000000000001</v>
      </c>
      <c r="K847" s="84">
        <v>0.69399999999999995</v>
      </c>
      <c r="L847" s="84">
        <v>4.3860000000000001</v>
      </c>
    </row>
    <row r="848" spans="8:12" ht="12.75" customHeight="1" x14ac:dyDescent="0.25">
      <c r="H848" s="83">
        <v>37714</v>
      </c>
      <c r="I848" s="84">
        <v>4.1779999999999999</v>
      </c>
      <c r="J848" s="84">
        <v>3.9092000000000002</v>
      </c>
      <c r="K848" s="84">
        <v>0.66500000000000004</v>
      </c>
      <c r="L848" s="84">
        <v>4.4219999999999997</v>
      </c>
    </row>
    <row r="849" spans="8:12" ht="12.75" customHeight="1" x14ac:dyDescent="0.25">
      <c r="H849" s="83">
        <v>37715</v>
      </c>
      <c r="I849" s="84">
        <v>4.1859999999999999</v>
      </c>
      <c r="J849" s="84">
        <v>3.9516999999999998</v>
      </c>
      <c r="K849" s="84">
        <v>0.69799999999999995</v>
      </c>
      <c r="L849" s="84">
        <v>4.4370000000000003</v>
      </c>
    </row>
    <row r="850" spans="8:12" ht="12.75" customHeight="1" x14ac:dyDescent="0.25">
      <c r="H850" s="83">
        <v>37718</v>
      </c>
      <c r="I850" s="84">
        <v>4.2569999999999997</v>
      </c>
      <c r="J850" s="84">
        <v>3.9769000000000001</v>
      </c>
      <c r="K850" s="84">
        <v>0.71799999999999997</v>
      </c>
      <c r="L850" s="84">
        <v>4.5129999999999999</v>
      </c>
    </row>
    <row r="851" spans="8:12" ht="12.75" customHeight="1" x14ac:dyDescent="0.25">
      <c r="H851" s="83">
        <v>37719</v>
      </c>
      <c r="I851" s="84">
        <v>4.226</v>
      </c>
      <c r="J851" s="84">
        <v>3.9323999999999999</v>
      </c>
      <c r="K851" s="84">
        <v>0.72</v>
      </c>
      <c r="L851" s="84">
        <v>4.4729999999999999</v>
      </c>
    </row>
    <row r="852" spans="8:12" ht="12.75" customHeight="1" x14ac:dyDescent="0.25">
      <c r="H852" s="83">
        <v>37720</v>
      </c>
      <c r="I852" s="84">
        <v>4.2050000000000001</v>
      </c>
      <c r="J852" s="84">
        <v>3.8957000000000002</v>
      </c>
      <c r="K852" s="84">
        <v>0.67900000000000005</v>
      </c>
      <c r="L852" s="84">
        <v>4.4669999999999996</v>
      </c>
    </row>
    <row r="853" spans="8:12" ht="12.75" customHeight="1" x14ac:dyDescent="0.25">
      <c r="H853" s="83">
        <v>37721</v>
      </c>
      <c r="I853" s="84">
        <v>4.1449999999999996</v>
      </c>
      <c r="J853" s="84">
        <v>3.9420999999999999</v>
      </c>
      <c r="K853" s="84">
        <v>0.68100000000000005</v>
      </c>
      <c r="L853" s="84">
        <v>4.407</v>
      </c>
    </row>
    <row r="854" spans="8:12" ht="12.75" customHeight="1" x14ac:dyDescent="0.25">
      <c r="H854" s="83">
        <v>37722</v>
      </c>
      <c r="I854" s="84">
        <v>4.2069999999999999</v>
      </c>
      <c r="J854" s="84">
        <v>3.9712000000000001</v>
      </c>
      <c r="K854" s="84">
        <v>0.67900000000000005</v>
      </c>
      <c r="L854" s="84">
        <v>4.4640000000000004</v>
      </c>
    </row>
    <row r="855" spans="8:12" ht="12.75" customHeight="1" x14ac:dyDescent="0.25">
      <c r="H855" s="83">
        <v>37725</v>
      </c>
      <c r="I855" s="84">
        <v>4.2329999999999997</v>
      </c>
      <c r="J855" s="84">
        <v>4.0140000000000002</v>
      </c>
      <c r="K855" s="84">
        <v>0.65300000000000002</v>
      </c>
      <c r="L855" s="84">
        <v>4.4859999999999998</v>
      </c>
    </row>
    <row r="856" spans="8:12" ht="12.75" customHeight="1" x14ac:dyDescent="0.25">
      <c r="H856" s="83">
        <v>37726</v>
      </c>
      <c r="I856" s="84">
        <v>4.2089999999999996</v>
      </c>
      <c r="J856" s="84">
        <v>3.9847999999999999</v>
      </c>
      <c r="K856" s="84">
        <v>0.65800000000000003</v>
      </c>
      <c r="L856" s="84">
        <v>4.4660000000000002</v>
      </c>
    </row>
    <row r="857" spans="8:12" ht="12.75" customHeight="1" x14ac:dyDescent="0.25">
      <c r="H857" s="83">
        <v>37727</v>
      </c>
      <c r="I857" s="84">
        <v>4.1719999999999997</v>
      </c>
      <c r="J857" s="84">
        <v>3.9382000000000001</v>
      </c>
      <c r="K857" s="84">
        <v>0.65500000000000003</v>
      </c>
      <c r="L857" s="84">
        <v>4.4320000000000004</v>
      </c>
    </row>
    <row r="858" spans="8:12" ht="12.75" customHeight="1" x14ac:dyDescent="0.25">
      <c r="H858" s="83">
        <v>37728</v>
      </c>
      <c r="I858" s="84">
        <v>4.157</v>
      </c>
      <c r="J858" s="84">
        <v>3.9558</v>
      </c>
      <c r="K858" s="84">
        <v>0.64500000000000002</v>
      </c>
      <c r="L858" s="84">
        <v>4.41</v>
      </c>
    </row>
    <row r="859" spans="8:12" ht="12.75" customHeight="1" x14ac:dyDescent="0.25">
      <c r="H859" s="83">
        <v>37729</v>
      </c>
      <c r="I859" s="84">
        <v>4.1719999999999997</v>
      </c>
      <c r="J859" s="84">
        <v>3.9558</v>
      </c>
      <c r="K859" s="84">
        <v>0.63100000000000001</v>
      </c>
      <c r="L859" s="84">
        <v>4.4160000000000004</v>
      </c>
    </row>
    <row r="860" spans="8:12" ht="12.75" customHeight="1" x14ac:dyDescent="0.25">
      <c r="H860" s="83">
        <v>37732</v>
      </c>
      <c r="I860" s="84">
        <v>4.1710000000000003</v>
      </c>
      <c r="J860" s="84">
        <v>3.9811000000000001</v>
      </c>
      <c r="K860" s="84">
        <v>0.629</v>
      </c>
      <c r="L860" s="84">
        <v>4.4189999999999996</v>
      </c>
    </row>
    <row r="861" spans="8:12" ht="12.75" customHeight="1" x14ac:dyDescent="0.25">
      <c r="H861" s="83">
        <v>37733</v>
      </c>
      <c r="I861" s="84">
        <v>4.125</v>
      </c>
      <c r="J861" s="84">
        <v>3.9636</v>
      </c>
      <c r="K861" s="84">
        <v>0.63500000000000001</v>
      </c>
      <c r="L861" s="84">
        <v>4.391</v>
      </c>
    </row>
    <row r="862" spans="8:12" ht="12.75" customHeight="1" x14ac:dyDescent="0.25">
      <c r="H862" s="83">
        <v>37734</v>
      </c>
      <c r="I862" s="84">
        <v>4.1660000000000004</v>
      </c>
      <c r="J862" s="84">
        <v>3.9752999999999998</v>
      </c>
      <c r="K862" s="84">
        <v>0.63400000000000001</v>
      </c>
      <c r="L862" s="84">
        <v>4.4349999999999996</v>
      </c>
    </row>
    <row r="863" spans="8:12" ht="12.75" customHeight="1" x14ac:dyDescent="0.25">
      <c r="H863" s="83">
        <v>37735</v>
      </c>
      <c r="I863" s="84">
        <v>4.1079999999999997</v>
      </c>
      <c r="J863" s="84">
        <v>3.9188999999999998</v>
      </c>
      <c r="K863" s="84">
        <v>0.625</v>
      </c>
      <c r="L863" s="84">
        <v>4.3650000000000002</v>
      </c>
    </row>
    <row r="864" spans="8:12" ht="12.75" customHeight="1" x14ac:dyDescent="0.25">
      <c r="H864" s="83">
        <v>37736</v>
      </c>
      <c r="I864" s="84">
        <v>4.101</v>
      </c>
      <c r="J864" s="84">
        <v>3.8879999999999999</v>
      </c>
      <c r="K864" s="84">
        <v>0.61899999999999999</v>
      </c>
      <c r="L864" s="84">
        <v>4.3540000000000001</v>
      </c>
    </row>
    <row r="865" spans="8:12" ht="12.75" customHeight="1" x14ac:dyDescent="0.25">
      <c r="H865" s="83">
        <v>37739</v>
      </c>
      <c r="I865" s="84">
        <v>4.12</v>
      </c>
      <c r="J865" s="84">
        <v>3.9015</v>
      </c>
      <c r="K865" s="84">
        <v>0.60399999999999998</v>
      </c>
      <c r="L865" s="84">
        <v>4.359</v>
      </c>
    </row>
    <row r="866" spans="8:12" ht="12.75" customHeight="1" x14ac:dyDescent="0.25">
      <c r="H866" s="83">
        <v>37740</v>
      </c>
      <c r="I866" s="84">
        <v>4.1459999999999999</v>
      </c>
      <c r="J866" s="84">
        <v>3.9266999999999999</v>
      </c>
      <c r="K866" s="84">
        <v>0.60399999999999998</v>
      </c>
      <c r="L866" s="84">
        <v>4.3730000000000002</v>
      </c>
    </row>
    <row r="867" spans="8:12" ht="12.75" customHeight="1" x14ac:dyDescent="0.25">
      <c r="H867" s="83">
        <v>37741</v>
      </c>
      <c r="I867" s="84">
        <v>4.0919999999999996</v>
      </c>
      <c r="J867" s="84">
        <v>3.8359000000000001</v>
      </c>
      <c r="K867" s="84">
        <v>0.60499999999999998</v>
      </c>
      <c r="L867" s="84">
        <v>4.3499999999999996</v>
      </c>
    </row>
    <row r="868" spans="8:12" ht="12.75" customHeight="1" x14ac:dyDescent="0.25">
      <c r="H868" s="83">
        <v>37742</v>
      </c>
      <c r="I868" s="84">
        <v>4.0819999999999999</v>
      </c>
      <c r="J868" s="84">
        <v>3.8397000000000001</v>
      </c>
      <c r="K868" s="84">
        <v>0.60499999999999998</v>
      </c>
      <c r="L868" s="84">
        <v>4.282</v>
      </c>
    </row>
    <row r="869" spans="8:12" ht="12.75" customHeight="1" x14ac:dyDescent="0.25">
      <c r="H869" s="83">
        <v>37743</v>
      </c>
      <c r="I869" s="84">
        <v>4.0819999999999999</v>
      </c>
      <c r="J869" s="84">
        <v>3.919</v>
      </c>
      <c r="K869" s="84">
        <v>0.60399999999999998</v>
      </c>
      <c r="L869" s="84">
        <v>4.351</v>
      </c>
    </row>
    <row r="870" spans="8:12" ht="12.75" customHeight="1" x14ac:dyDescent="0.25">
      <c r="H870" s="83">
        <v>37746</v>
      </c>
      <c r="I870" s="84">
        <v>4.077</v>
      </c>
      <c r="J870" s="84">
        <v>3.8841000000000001</v>
      </c>
      <c r="K870" s="84">
        <v>0.60399999999999998</v>
      </c>
      <c r="L870" s="84">
        <v>4.3520000000000003</v>
      </c>
    </row>
    <row r="871" spans="8:12" ht="12.75" customHeight="1" x14ac:dyDescent="0.25">
      <c r="H871" s="83">
        <v>37747</v>
      </c>
      <c r="I871" s="84">
        <v>4.0830000000000002</v>
      </c>
      <c r="J871" s="84">
        <v>3.7839</v>
      </c>
      <c r="K871" s="84">
        <v>0.60899999999999999</v>
      </c>
      <c r="L871" s="84">
        <v>4.3490000000000002</v>
      </c>
    </row>
    <row r="872" spans="8:12" ht="12.75" customHeight="1" x14ac:dyDescent="0.25">
      <c r="H872" s="83">
        <v>37748</v>
      </c>
      <c r="I872" s="84">
        <v>3.9729999999999999</v>
      </c>
      <c r="J872" s="84">
        <v>3.6749999999999998</v>
      </c>
      <c r="K872" s="84">
        <v>0.59499999999999997</v>
      </c>
      <c r="L872" s="84">
        <v>4.2690000000000001</v>
      </c>
    </row>
    <row r="873" spans="8:12" ht="12.75" customHeight="1" x14ac:dyDescent="0.25">
      <c r="H873" s="83">
        <v>37749</v>
      </c>
      <c r="I873" s="84">
        <v>3.944</v>
      </c>
      <c r="J873" s="84">
        <v>3.6806999999999999</v>
      </c>
      <c r="K873" s="84">
        <v>0.58899999999999997</v>
      </c>
      <c r="L873" s="84">
        <v>4.2389999999999999</v>
      </c>
    </row>
    <row r="874" spans="8:12" ht="12.75" customHeight="1" x14ac:dyDescent="0.25">
      <c r="H874" s="83">
        <v>37750</v>
      </c>
      <c r="I874" s="84">
        <v>3.9260000000000002</v>
      </c>
      <c r="J874" s="84">
        <v>3.6795999999999998</v>
      </c>
      <c r="K874" s="84">
        <v>0.57899999999999996</v>
      </c>
      <c r="L874" s="84">
        <v>4.2350000000000003</v>
      </c>
    </row>
    <row r="875" spans="8:12" ht="12.75" customHeight="1" x14ac:dyDescent="0.25">
      <c r="H875" s="83">
        <v>37753</v>
      </c>
      <c r="I875" s="84">
        <v>3.907</v>
      </c>
      <c r="J875" s="84">
        <v>3.6419000000000001</v>
      </c>
      <c r="K875" s="84">
        <v>0.56899999999999995</v>
      </c>
      <c r="L875" s="84">
        <v>4.2169999999999996</v>
      </c>
    </row>
    <row r="876" spans="8:12" ht="12.75" customHeight="1" x14ac:dyDescent="0.25">
      <c r="H876" s="83">
        <v>37754</v>
      </c>
      <c r="I876" s="84">
        <v>3.9020000000000001</v>
      </c>
      <c r="J876" s="84">
        <v>3.6025</v>
      </c>
      <c r="K876" s="84">
        <v>0.57399999999999995</v>
      </c>
      <c r="L876" s="84">
        <v>4.1989999999999998</v>
      </c>
    </row>
    <row r="877" spans="8:12" ht="12.75" customHeight="1" x14ac:dyDescent="0.25">
      <c r="H877" s="83">
        <v>37755</v>
      </c>
      <c r="I877" s="84">
        <v>3.9060000000000001</v>
      </c>
      <c r="J877" s="84">
        <v>3.5204</v>
      </c>
      <c r="K877" s="84">
        <v>0.57899999999999996</v>
      </c>
      <c r="L877" s="84">
        <v>4.2119999999999997</v>
      </c>
    </row>
    <row r="878" spans="8:12" ht="12.75" customHeight="1" x14ac:dyDescent="0.25">
      <c r="H878" s="83">
        <v>37756</v>
      </c>
      <c r="I878" s="84">
        <v>3.8740000000000001</v>
      </c>
      <c r="J878" s="84">
        <v>3.5297000000000001</v>
      </c>
      <c r="K878" s="84">
        <v>0.58799999999999997</v>
      </c>
      <c r="L878" s="84">
        <v>4.1769999999999996</v>
      </c>
    </row>
    <row r="879" spans="8:12" ht="12.75" customHeight="1" x14ac:dyDescent="0.25">
      <c r="H879" s="83">
        <v>37757</v>
      </c>
      <c r="I879" s="84">
        <v>3.8239999999999998</v>
      </c>
      <c r="J879" s="84">
        <v>3.4184999999999999</v>
      </c>
      <c r="K879" s="84">
        <v>0.57499999999999996</v>
      </c>
      <c r="L879" s="84">
        <v>4.133</v>
      </c>
    </row>
    <row r="880" spans="8:12" ht="12.75" customHeight="1" x14ac:dyDescent="0.25">
      <c r="H880" s="83">
        <v>37760</v>
      </c>
      <c r="I880" s="84">
        <v>3.7549999999999999</v>
      </c>
      <c r="J880" s="84">
        <v>3.4849999999999999</v>
      </c>
      <c r="K880" s="84">
        <v>0.59799999999999998</v>
      </c>
      <c r="L880" s="84">
        <v>4.093</v>
      </c>
    </row>
    <row r="881" spans="8:12" ht="12.75" customHeight="1" x14ac:dyDescent="0.25">
      <c r="H881" s="83">
        <v>37761</v>
      </c>
      <c r="I881" s="84">
        <v>3.746</v>
      </c>
      <c r="J881" s="84">
        <v>3.3542000000000001</v>
      </c>
      <c r="K881" s="84">
        <v>0.58399999999999996</v>
      </c>
      <c r="L881" s="84">
        <v>4.0659999999999998</v>
      </c>
    </row>
    <row r="882" spans="8:12" ht="12.75" customHeight="1" x14ac:dyDescent="0.25">
      <c r="H882" s="83">
        <v>37762</v>
      </c>
      <c r="I882" s="84">
        <v>3.7170000000000001</v>
      </c>
      <c r="J882" s="84">
        <v>3.3963000000000001</v>
      </c>
      <c r="K882" s="84">
        <v>0.56799999999999995</v>
      </c>
      <c r="L882" s="84">
        <v>4.0380000000000003</v>
      </c>
    </row>
    <row r="883" spans="8:12" ht="12.75" customHeight="1" x14ac:dyDescent="0.25">
      <c r="H883" s="83">
        <v>37763</v>
      </c>
      <c r="I883" s="84">
        <v>3.7</v>
      </c>
      <c r="J883" s="84">
        <v>3.3138000000000001</v>
      </c>
      <c r="K883" s="84">
        <v>0.56000000000000005</v>
      </c>
      <c r="L883" s="84">
        <v>4.03</v>
      </c>
    </row>
    <row r="884" spans="8:12" ht="12.75" customHeight="1" x14ac:dyDescent="0.25">
      <c r="H884" s="83">
        <v>37764</v>
      </c>
      <c r="I884" s="84">
        <v>3.64</v>
      </c>
      <c r="J884" s="84">
        <v>3.3353999999999999</v>
      </c>
      <c r="K884" s="84">
        <v>0.56799999999999995</v>
      </c>
      <c r="L884" s="84">
        <v>3.9820000000000002</v>
      </c>
    </row>
    <row r="885" spans="8:12" ht="12.75" customHeight="1" x14ac:dyDescent="0.25">
      <c r="H885" s="83">
        <v>37767</v>
      </c>
      <c r="I885" s="84">
        <v>3.6150000000000002</v>
      </c>
      <c r="J885" s="84">
        <v>3.3317000000000001</v>
      </c>
      <c r="K885" s="84">
        <v>0.54500000000000004</v>
      </c>
      <c r="L885" s="84">
        <v>3.9820000000000002</v>
      </c>
    </row>
    <row r="886" spans="8:12" ht="12.75" customHeight="1" x14ac:dyDescent="0.25">
      <c r="H886" s="83">
        <v>37768</v>
      </c>
      <c r="I886" s="84">
        <v>3.6749999999999998</v>
      </c>
      <c r="J886" s="84">
        <v>3.4106000000000001</v>
      </c>
      <c r="K886" s="84">
        <v>0.52900000000000003</v>
      </c>
      <c r="L886" s="84">
        <v>4.0149999999999997</v>
      </c>
    </row>
    <row r="887" spans="8:12" ht="12.75" customHeight="1" x14ac:dyDescent="0.25">
      <c r="H887" s="83">
        <v>37769</v>
      </c>
      <c r="I887" s="84">
        <v>3.774</v>
      </c>
      <c r="J887" s="84">
        <v>3.4234999999999998</v>
      </c>
      <c r="K887" s="84">
        <v>0.52</v>
      </c>
      <c r="L887" s="84">
        <v>4.1100000000000003</v>
      </c>
    </row>
    <row r="888" spans="8:12" ht="12.75" customHeight="1" x14ac:dyDescent="0.25">
      <c r="H888" s="83">
        <v>37770</v>
      </c>
      <c r="I888" s="84">
        <v>3.7080000000000002</v>
      </c>
      <c r="J888" s="84">
        <v>3.3351999999999999</v>
      </c>
      <c r="K888" s="84">
        <v>0.52900000000000003</v>
      </c>
      <c r="L888" s="84">
        <v>4.0449999999999999</v>
      </c>
    </row>
    <row r="889" spans="8:12" ht="12.75" customHeight="1" x14ac:dyDescent="0.25">
      <c r="H889" s="83">
        <v>37771</v>
      </c>
      <c r="I889" s="84">
        <v>3.7210000000000001</v>
      </c>
      <c r="J889" s="84">
        <v>3.3698999999999999</v>
      </c>
      <c r="K889" s="84">
        <v>0.53</v>
      </c>
      <c r="L889" s="84">
        <v>4.0659999999999998</v>
      </c>
    </row>
    <row r="890" spans="8:12" ht="12.75" customHeight="1" x14ac:dyDescent="0.25">
      <c r="H890" s="83">
        <v>37774</v>
      </c>
      <c r="I890" s="84">
        <v>3.7570000000000001</v>
      </c>
      <c r="J890" s="84">
        <v>3.4085000000000001</v>
      </c>
      <c r="K890" s="84">
        <v>0.52900000000000003</v>
      </c>
      <c r="L890" s="84">
        <v>4.1070000000000002</v>
      </c>
    </row>
    <row r="891" spans="8:12" ht="12.75" customHeight="1" x14ac:dyDescent="0.25">
      <c r="H891" s="83">
        <v>37775</v>
      </c>
      <c r="I891" s="84">
        <v>3.6440000000000001</v>
      </c>
      <c r="J891" s="84">
        <v>3.3292999999999999</v>
      </c>
      <c r="K891" s="84">
        <v>0.5</v>
      </c>
      <c r="L891" s="84">
        <v>4.0090000000000003</v>
      </c>
    </row>
    <row r="892" spans="8:12" ht="12.75" customHeight="1" x14ac:dyDescent="0.25">
      <c r="H892" s="83">
        <v>37776</v>
      </c>
      <c r="I892" s="84">
        <v>3.67</v>
      </c>
      <c r="J892" s="84">
        <v>3.2927</v>
      </c>
      <c r="K892" s="84">
        <v>0.51500000000000001</v>
      </c>
      <c r="L892" s="84">
        <v>4.0650000000000004</v>
      </c>
    </row>
    <row r="893" spans="8:12" ht="12.75" customHeight="1" x14ac:dyDescent="0.25">
      <c r="H893" s="83">
        <v>37777</v>
      </c>
      <c r="I893" s="84">
        <v>3.609</v>
      </c>
      <c r="J893" s="84">
        <v>3.3420000000000001</v>
      </c>
      <c r="K893" s="84">
        <v>0.51400000000000001</v>
      </c>
      <c r="L893" s="84">
        <v>3.9980000000000002</v>
      </c>
    </row>
    <row r="894" spans="8:12" ht="12.75" customHeight="1" x14ac:dyDescent="0.25">
      <c r="H894" s="83">
        <v>37778</v>
      </c>
      <c r="I894" s="84">
        <v>3.6790000000000003</v>
      </c>
      <c r="J894" s="84">
        <v>3.351</v>
      </c>
      <c r="K894" s="84">
        <v>0.504</v>
      </c>
      <c r="L894" s="84">
        <v>4.0620000000000003</v>
      </c>
    </row>
    <row r="895" spans="8:12" ht="12.75" customHeight="1" x14ac:dyDescent="0.25">
      <c r="H895" s="83">
        <v>37781</v>
      </c>
      <c r="I895" s="84">
        <v>3.5920000000000001</v>
      </c>
      <c r="J895" s="84">
        <v>3.2757999999999998</v>
      </c>
      <c r="K895" s="84">
        <v>0.496</v>
      </c>
      <c r="L895" s="84">
        <v>3.9510000000000001</v>
      </c>
    </row>
    <row r="896" spans="8:12" ht="12.75" customHeight="1" x14ac:dyDescent="0.25">
      <c r="H896" s="83">
        <v>37782</v>
      </c>
      <c r="I896" s="84">
        <v>3.5550000000000002</v>
      </c>
      <c r="J896" s="84">
        <v>3.1903000000000001</v>
      </c>
      <c r="K896" s="84">
        <v>0.46400000000000002</v>
      </c>
      <c r="L896" s="84">
        <v>3.9329999999999998</v>
      </c>
    </row>
    <row r="897" spans="8:12" ht="12.75" customHeight="1" x14ac:dyDescent="0.25">
      <c r="H897" s="83">
        <v>37783</v>
      </c>
      <c r="I897" s="84">
        <v>3.5220000000000002</v>
      </c>
      <c r="J897" s="84">
        <v>3.2101000000000002</v>
      </c>
      <c r="K897" s="84">
        <v>0.44600000000000001</v>
      </c>
      <c r="L897" s="84">
        <v>3.903</v>
      </c>
    </row>
    <row r="898" spans="8:12" ht="12.75" customHeight="1" x14ac:dyDescent="0.25">
      <c r="H898" s="83">
        <v>37784</v>
      </c>
      <c r="I898" s="84">
        <v>3.5230000000000001</v>
      </c>
      <c r="J898" s="84">
        <v>3.1629999999999998</v>
      </c>
      <c r="K898" s="84">
        <v>0.438</v>
      </c>
      <c r="L898" s="84">
        <v>3.92</v>
      </c>
    </row>
    <row r="899" spans="8:12" ht="12.75" customHeight="1" x14ac:dyDescent="0.25">
      <c r="H899" s="83">
        <v>37785</v>
      </c>
      <c r="I899" s="84">
        <v>3.4649999999999999</v>
      </c>
      <c r="J899" s="84">
        <v>3.1120999999999999</v>
      </c>
      <c r="K899" s="84">
        <v>0.44500000000000001</v>
      </c>
      <c r="L899" s="84">
        <v>3.8580000000000001</v>
      </c>
    </row>
    <row r="900" spans="8:12" ht="12.75" customHeight="1" x14ac:dyDescent="0.25">
      <c r="H900" s="83">
        <v>37788</v>
      </c>
      <c r="I900" s="84">
        <v>3.4990000000000001</v>
      </c>
      <c r="J900" s="84">
        <v>3.1716000000000002</v>
      </c>
      <c r="K900" s="84">
        <v>0.45500000000000002</v>
      </c>
      <c r="L900" s="84">
        <v>3.8839999999999999</v>
      </c>
    </row>
    <row r="901" spans="8:12" ht="12.75" customHeight="1" x14ac:dyDescent="0.25">
      <c r="H901" s="83">
        <v>37789</v>
      </c>
      <c r="I901" s="84">
        <v>3.5510000000000002</v>
      </c>
      <c r="J901" s="84">
        <v>3.2605</v>
      </c>
      <c r="K901" s="84">
        <v>0.47</v>
      </c>
      <c r="L901" s="84">
        <v>3.9489999999999998</v>
      </c>
    </row>
    <row r="902" spans="8:12" ht="12.75" customHeight="1" x14ac:dyDescent="0.25">
      <c r="H902" s="83">
        <v>37790</v>
      </c>
      <c r="I902" s="84">
        <v>3.6840000000000002</v>
      </c>
      <c r="J902" s="84">
        <v>3.3614000000000002</v>
      </c>
      <c r="K902" s="84">
        <v>0.52400000000000002</v>
      </c>
      <c r="L902" s="84">
        <v>4.0449999999999999</v>
      </c>
    </row>
    <row r="903" spans="8:12" ht="12.75" customHeight="1" x14ac:dyDescent="0.25">
      <c r="H903" s="83">
        <v>37791</v>
      </c>
      <c r="I903" s="84">
        <v>3.6870000000000003</v>
      </c>
      <c r="J903" s="84">
        <v>3.3374000000000001</v>
      </c>
      <c r="K903" s="84">
        <v>0.68300000000000005</v>
      </c>
      <c r="L903" s="84">
        <v>4.0599999999999996</v>
      </c>
    </row>
    <row r="904" spans="8:12" ht="12.75" customHeight="1" x14ac:dyDescent="0.25">
      <c r="H904" s="83">
        <v>37792</v>
      </c>
      <c r="I904" s="84">
        <v>3.6970000000000001</v>
      </c>
      <c r="J904" s="84">
        <v>3.3647999999999998</v>
      </c>
      <c r="K904" s="84">
        <v>0.58899999999999997</v>
      </c>
      <c r="L904" s="84">
        <v>4.0620000000000003</v>
      </c>
    </row>
    <row r="905" spans="8:12" ht="12.75" customHeight="1" x14ac:dyDescent="0.25">
      <c r="H905" s="83">
        <v>37795</v>
      </c>
      <c r="I905" s="84">
        <v>3.681</v>
      </c>
      <c r="J905" s="84">
        <v>3.3113000000000001</v>
      </c>
      <c r="K905" s="84">
        <v>0.63</v>
      </c>
      <c r="L905" s="84">
        <v>4.0460000000000003</v>
      </c>
    </row>
    <row r="906" spans="8:12" ht="12.75" customHeight="1" x14ac:dyDescent="0.25">
      <c r="H906" s="83">
        <v>37796</v>
      </c>
      <c r="I906" s="84">
        <v>3.6819999999999999</v>
      </c>
      <c r="J906" s="84">
        <v>3.2488999999999999</v>
      </c>
      <c r="K906" s="84">
        <v>0.63500000000000001</v>
      </c>
      <c r="L906" s="84">
        <v>4.0720000000000001</v>
      </c>
    </row>
    <row r="907" spans="8:12" ht="12.75" customHeight="1" x14ac:dyDescent="0.25">
      <c r="H907" s="83">
        <v>37797</v>
      </c>
      <c r="I907" s="84">
        <v>3.6429999999999998</v>
      </c>
      <c r="J907" s="84">
        <v>3.4035000000000002</v>
      </c>
      <c r="K907" s="84">
        <v>0.629</v>
      </c>
      <c r="L907" s="84">
        <v>4.0350000000000001</v>
      </c>
    </row>
    <row r="908" spans="8:12" ht="12.75" customHeight="1" x14ac:dyDescent="0.25">
      <c r="H908" s="83">
        <v>37798</v>
      </c>
      <c r="I908" s="84">
        <v>3.806</v>
      </c>
      <c r="J908" s="84">
        <v>3.5415999999999999</v>
      </c>
      <c r="K908" s="84">
        <v>0.628</v>
      </c>
      <c r="L908" s="84">
        <v>4.1680000000000001</v>
      </c>
    </row>
    <row r="909" spans="8:12" ht="12.75" customHeight="1" x14ac:dyDescent="0.25">
      <c r="H909" s="83">
        <v>37799</v>
      </c>
      <c r="I909" s="84">
        <v>3.8479999999999999</v>
      </c>
      <c r="J909" s="84">
        <v>3.5415000000000001</v>
      </c>
      <c r="K909" s="84">
        <v>0.72499999999999998</v>
      </c>
      <c r="L909" s="84">
        <v>4.2110000000000003</v>
      </c>
    </row>
    <row r="910" spans="8:12" ht="12.75" customHeight="1" x14ac:dyDescent="0.25">
      <c r="H910" s="83">
        <v>37802</v>
      </c>
      <c r="I910" s="84">
        <v>3.802</v>
      </c>
      <c r="J910" s="84">
        <v>3.5133000000000001</v>
      </c>
      <c r="K910" s="84">
        <v>0.83599999999999997</v>
      </c>
      <c r="L910" s="84">
        <v>4.157</v>
      </c>
    </row>
    <row r="911" spans="8:12" ht="12.75" customHeight="1" x14ac:dyDescent="0.25">
      <c r="H911" s="83">
        <v>37803</v>
      </c>
      <c r="I911" s="84">
        <v>3.7989999999999999</v>
      </c>
      <c r="J911" s="84">
        <v>3.5470999999999999</v>
      </c>
      <c r="K911" s="84">
        <v>0.85499999999999998</v>
      </c>
      <c r="L911" s="84">
        <v>4.1449999999999996</v>
      </c>
    </row>
    <row r="912" spans="8:12" ht="12.75" customHeight="1" x14ac:dyDescent="0.25">
      <c r="H912" s="83">
        <v>37804</v>
      </c>
      <c r="I912" s="84">
        <v>3.9210000000000003</v>
      </c>
      <c r="J912" s="84">
        <v>3.5358000000000001</v>
      </c>
      <c r="K912" s="84">
        <v>0.89900000000000002</v>
      </c>
      <c r="L912" s="84">
        <v>4.26</v>
      </c>
    </row>
    <row r="913" spans="8:12" ht="12.75" customHeight="1" x14ac:dyDescent="0.25">
      <c r="H913" s="83">
        <v>37805</v>
      </c>
      <c r="I913" s="84">
        <v>3.9779999999999998</v>
      </c>
      <c r="J913" s="84">
        <v>3.6606999999999998</v>
      </c>
      <c r="K913" s="84">
        <v>1.123</v>
      </c>
      <c r="L913" s="84">
        <v>4.3159999999999998</v>
      </c>
    </row>
    <row r="914" spans="8:12" ht="12.75" customHeight="1" x14ac:dyDescent="0.25">
      <c r="H914" s="83">
        <v>37806</v>
      </c>
      <c r="I914" s="84">
        <v>3.9319999999999999</v>
      </c>
      <c r="J914" s="84">
        <v>3.6474000000000002</v>
      </c>
      <c r="K914" s="84">
        <v>1.0489999999999999</v>
      </c>
      <c r="L914" s="84">
        <v>4.2759999999999998</v>
      </c>
    </row>
    <row r="915" spans="8:12" ht="12.75" customHeight="1" x14ac:dyDescent="0.25">
      <c r="H915" s="83">
        <v>37809</v>
      </c>
      <c r="I915" s="84">
        <v>3.984</v>
      </c>
      <c r="J915" s="84">
        <v>3.7315</v>
      </c>
      <c r="K915" s="84">
        <v>1.085</v>
      </c>
      <c r="L915" s="84">
        <v>4.3019999999999996</v>
      </c>
    </row>
    <row r="916" spans="8:12" ht="12.75" customHeight="1" x14ac:dyDescent="0.25">
      <c r="H916" s="83">
        <v>37810</v>
      </c>
      <c r="I916" s="84">
        <v>3.976</v>
      </c>
      <c r="J916" s="84">
        <v>3.7143000000000002</v>
      </c>
      <c r="K916" s="84">
        <v>1.159</v>
      </c>
      <c r="L916" s="84">
        <v>4.3029999999999999</v>
      </c>
    </row>
    <row r="917" spans="8:12" ht="12.75" customHeight="1" x14ac:dyDescent="0.25">
      <c r="H917" s="83">
        <v>37811</v>
      </c>
      <c r="I917" s="84">
        <v>3.9689999999999999</v>
      </c>
      <c r="J917" s="84">
        <v>3.6798000000000002</v>
      </c>
      <c r="K917" s="84">
        <v>1.1040000000000001</v>
      </c>
      <c r="L917" s="84">
        <v>4.3010000000000002</v>
      </c>
    </row>
    <row r="918" spans="8:12" ht="12.75" customHeight="1" x14ac:dyDescent="0.25">
      <c r="H918" s="83">
        <v>37812</v>
      </c>
      <c r="I918" s="84">
        <v>3.9159999999999999</v>
      </c>
      <c r="J918" s="84">
        <v>3.6550000000000002</v>
      </c>
      <c r="K918" s="84">
        <v>1.03</v>
      </c>
      <c r="L918" s="84">
        <v>4.2320000000000002</v>
      </c>
    </row>
    <row r="919" spans="8:12" ht="12.75" customHeight="1" x14ac:dyDescent="0.25">
      <c r="H919" s="83">
        <v>37813</v>
      </c>
      <c r="I919" s="84">
        <v>3.9169999999999998</v>
      </c>
      <c r="J919" s="84">
        <v>3.6265000000000001</v>
      </c>
      <c r="K919" s="84">
        <v>0.98</v>
      </c>
      <c r="L919" s="84">
        <v>4.218</v>
      </c>
    </row>
    <row r="920" spans="8:12" ht="12.75" customHeight="1" x14ac:dyDescent="0.25">
      <c r="H920" s="83">
        <v>37816</v>
      </c>
      <c r="I920" s="84">
        <v>3.8820000000000001</v>
      </c>
      <c r="J920" s="84">
        <v>3.7240000000000002</v>
      </c>
      <c r="K920" s="84">
        <v>0.995</v>
      </c>
      <c r="L920" s="84">
        <v>4.2039999999999997</v>
      </c>
    </row>
    <row r="921" spans="8:12" ht="12.75" customHeight="1" x14ac:dyDescent="0.25">
      <c r="H921" s="83">
        <v>37817</v>
      </c>
      <c r="I921" s="84">
        <v>4.0270000000000001</v>
      </c>
      <c r="J921" s="84">
        <v>3.9807000000000001</v>
      </c>
      <c r="K921" s="84">
        <v>1.0289999999999999</v>
      </c>
      <c r="L921" s="84">
        <v>4.3</v>
      </c>
    </row>
    <row r="922" spans="8:12" ht="12.75" customHeight="1" x14ac:dyDescent="0.25">
      <c r="H922" s="83">
        <v>37818</v>
      </c>
      <c r="I922" s="84">
        <v>4.0430000000000001</v>
      </c>
      <c r="J922" s="84">
        <v>3.9180000000000001</v>
      </c>
      <c r="K922" s="84">
        <v>1.0349999999999999</v>
      </c>
      <c r="L922" s="84">
        <v>4.343</v>
      </c>
    </row>
    <row r="923" spans="8:12" ht="12.75" customHeight="1" x14ac:dyDescent="0.25">
      <c r="H923" s="83">
        <v>37819</v>
      </c>
      <c r="I923" s="84">
        <v>4.0789999999999997</v>
      </c>
      <c r="J923" s="84">
        <v>3.92</v>
      </c>
      <c r="K923" s="84">
        <v>0.96</v>
      </c>
      <c r="L923" s="84">
        <v>4.3860000000000001</v>
      </c>
    </row>
    <row r="924" spans="8:12" ht="12.75" customHeight="1" x14ac:dyDescent="0.25">
      <c r="H924" s="83">
        <v>37820</v>
      </c>
      <c r="I924" s="84">
        <v>4.0410000000000004</v>
      </c>
      <c r="J924" s="84">
        <v>3.9988999999999999</v>
      </c>
      <c r="K924" s="84">
        <v>0.95499999999999996</v>
      </c>
      <c r="L924" s="84">
        <v>4.367</v>
      </c>
    </row>
    <row r="925" spans="8:12" ht="12.75" customHeight="1" x14ac:dyDescent="0.25">
      <c r="H925" s="83">
        <v>37823</v>
      </c>
      <c r="I925" s="84">
        <v>4.08</v>
      </c>
      <c r="J925" s="84">
        <v>4.2104999999999997</v>
      </c>
      <c r="K925" s="84">
        <v>0.95499999999999996</v>
      </c>
      <c r="L925" s="84">
        <v>4.4139999999999997</v>
      </c>
    </row>
    <row r="926" spans="8:12" ht="12.75" customHeight="1" x14ac:dyDescent="0.25">
      <c r="H926" s="83">
        <v>37824</v>
      </c>
      <c r="I926" s="84">
        <v>4.0789999999999997</v>
      </c>
      <c r="J926" s="84">
        <v>4.1223000000000001</v>
      </c>
      <c r="K926" s="84">
        <v>0.95399999999999996</v>
      </c>
      <c r="L926" s="84">
        <v>4.3970000000000002</v>
      </c>
    </row>
    <row r="927" spans="8:12" ht="12.75" customHeight="1" x14ac:dyDescent="0.25">
      <c r="H927" s="83">
        <v>37825</v>
      </c>
      <c r="I927" s="84">
        <v>4.0199999999999996</v>
      </c>
      <c r="J927" s="84">
        <v>4.1083999999999996</v>
      </c>
      <c r="K927" s="84">
        <v>0.95499999999999996</v>
      </c>
      <c r="L927" s="84">
        <v>4.3570000000000002</v>
      </c>
    </row>
    <row r="928" spans="8:12" ht="12.75" customHeight="1" x14ac:dyDescent="0.25">
      <c r="H928" s="83">
        <v>37826</v>
      </c>
      <c r="I928" s="84">
        <v>4.0750000000000002</v>
      </c>
      <c r="J928" s="84">
        <v>4.1646000000000001</v>
      </c>
      <c r="K928" s="84">
        <v>0.996</v>
      </c>
      <c r="L928" s="84">
        <v>4.4329999999999998</v>
      </c>
    </row>
    <row r="929" spans="8:12" ht="12.75" customHeight="1" x14ac:dyDescent="0.25">
      <c r="H929" s="83">
        <v>37827</v>
      </c>
      <c r="I929" s="84">
        <v>4</v>
      </c>
      <c r="J929" s="84">
        <v>4.1749999999999998</v>
      </c>
      <c r="K929" s="84">
        <v>0.96</v>
      </c>
      <c r="L929" s="84">
        <v>4.3579999999999997</v>
      </c>
    </row>
    <row r="930" spans="8:12" ht="12.75" customHeight="1" x14ac:dyDescent="0.25">
      <c r="H930" s="83">
        <v>37830</v>
      </c>
      <c r="I930" s="84">
        <v>4.1120000000000001</v>
      </c>
      <c r="J930" s="84">
        <v>4.2801999999999998</v>
      </c>
      <c r="K930" s="84">
        <v>0.91500000000000004</v>
      </c>
      <c r="L930" s="84">
        <v>4.4779999999999998</v>
      </c>
    </row>
    <row r="931" spans="8:12" ht="12.75" customHeight="1" x14ac:dyDescent="0.25">
      <c r="H931" s="83">
        <v>37831</v>
      </c>
      <c r="I931" s="84">
        <v>4.0839999999999996</v>
      </c>
      <c r="J931" s="84">
        <v>4.4381000000000004</v>
      </c>
      <c r="K931" s="84">
        <v>0.94399999999999995</v>
      </c>
      <c r="L931" s="84">
        <v>4.4119999999999999</v>
      </c>
    </row>
    <row r="932" spans="8:12" ht="12.75" customHeight="1" x14ac:dyDescent="0.25">
      <c r="H932" s="83">
        <v>37832</v>
      </c>
      <c r="I932" s="84">
        <v>4.1239999999999997</v>
      </c>
      <c r="J932" s="84">
        <v>4.3070000000000004</v>
      </c>
      <c r="K932" s="84">
        <v>0.95499999999999996</v>
      </c>
      <c r="L932" s="84">
        <v>4.4429999999999996</v>
      </c>
    </row>
    <row r="933" spans="8:12" ht="12.75" customHeight="1" x14ac:dyDescent="0.25">
      <c r="H933" s="83">
        <v>37833</v>
      </c>
      <c r="I933" s="84">
        <v>4.1900000000000004</v>
      </c>
      <c r="J933" s="84">
        <v>4.4055</v>
      </c>
      <c r="K933" s="84">
        <v>0.93500000000000005</v>
      </c>
      <c r="L933" s="84">
        <v>4.5229999999999997</v>
      </c>
    </row>
    <row r="934" spans="8:12" ht="12.75" customHeight="1" x14ac:dyDescent="0.25">
      <c r="H934" s="83">
        <v>37834</v>
      </c>
      <c r="I934" s="84">
        <v>4.194</v>
      </c>
      <c r="J934" s="84">
        <v>4.3834</v>
      </c>
      <c r="K934" s="84">
        <v>0.96</v>
      </c>
      <c r="L934" s="84">
        <v>4.5460000000000003</v>
      </c>
    </row>
    <row r="935" spans="8:12" ht="12.75" customHeight="1" x14ac:dyDescent="0.25">
      <c r="H935" s="83">
        <v>37837</v>
      </c>
      <c r="I935" s="84">
        <v>4.1429999999999998</v>
      </c>
      <c r="J935" s="84">
        <v>4.2832999999999997</v>
      </c>
      <c r="K935" s="84">
        <v>0.97</v>
      </c>
      <c r="L935" s="84">
        <v>4.5060000000000002</v>
      </c>
    </row>
    <row r="936" spans="8:12" ht="12.75" customHeight="1" x14ac:dyDescent="0.25">
      <c r="H936" s="83">
        <v>37838</v>
      </c>
      <c r="I936" s="84">
        <v>4.1619999999999999</v>
      </c>
      <c r="J936" s="84">
        <v>4.3898999999999999</v>
      </c>
      <c r="K936" s="84">
        <v>0.91600000000000004</v>
      </c>
      <c r="L936" s="84">
        <v>4.5339999999999998</v>
      </c>
    </row>
    <row r="937" spans="8:12" ht="12.75" customHeight="1" x14ac:dyDescent="0.25">
      <c r="H937" s="83">
        <v>37839</v>
      </c>
      <c r="I937" s="84">
        <v>4.1379999999999999</v>
      </c>
      <c r="J937" s="84">
        <v>4.2674000000000003</v>
      </c>
      <c r="K937" s="84">
        <v>0.91</v>
      </c>
      <c r="L937" s="84">
        <v>4.47</v>
      </c>
    </row>
    <row r="938" spans="8:12" ht="12.75" customHeight="1" x14ac:dyDescent="0.25">
      <c r="H938" s="83">
        <v>37840</v>
      </c>
      <c r="I938" s="84">
        <v>4.1020000000000003</v>
      </c>
      <c r="J938" s="84">
        <v>4.2168000000000001</v>
      </c>
      <c r="K938" s="84">
        <v>0.89800000000000002</v>
      </c>
      <c r="L938" s="84">
        <v>4.4359999999999999</v>
      </c>
    </row>
    <row r="939" spans="8:12" ht="12.75" customHeight="1" x14ac:dyDescent="0.25">
      <c r="H939" s="83">
        <v>37841</v>
      </c>
      <c r="I939" s="84">
        <v>4.0149999999999997</v>
      </c>
      <c r="J939" s="84">
        <v>4.2694000000000001</v>
      </c>
      <c r="K939" s="84">
        <v>0.86799999999999999</v>
      </c>
      <c r="L939" s="84">
        <v>4.3540000000000001</v>
      </c>
    </row>
    <row r="940" spans="8:12" ht="12.75" customHeight="1" x14ac:dyDescent="0.25">
      <c r="H940" s="83">
        <v>37844</v>
      </c>
      <c r="I940" s="84">
        <v>4.0890000000000004</v>
      </c>
      <c r="J940" s="84">
        <v>4.3529999999999998</v>
      </c>
      <c r="K940" s="84">
        <v>0.88900000000000001</v>
      </c>
      <c r="L940" s="84">
        <v>4.43</v>
      </c>
    </row>
    <row r="941" spans="8:12" ht="12.75" customHeight="1" x14ac:dyDescent="0.25">
      <c r="H941" s="83">
        <v>37845</v>
      </c>
      <c r="I941" s="84">
        <v>4.077</v>
      </c>
      <c r="J941" s="84">
        <v>4.4256000000000002</v>
      </c>
      <c r="K941" s="84">
        <v>0.89400000000000002</v>
      </c>
      <c r="L941" s="84">
        <v>4.4429999999999996</v>
      </c>
    </row>
    <row r="942" spans="8:12" ht="12.75" customHeight="1" x14ac:dyDescent="0.25">
      <c r="H942" s="83">
        <v>37846</v>
      </c>
      <c r="I942" s="84">
        <v>4.1790000000000003</v>
      </c>
      <c r="J942" s="84">
        <v>4.5602</v>
      </c>
      <c r="K942" s="84">
        <v>0.93100000000000005</v>
      </c>
      <c r="L942" s="84">
        <v>4.5449999999999999</v>
      </c>
    </row>
    <row r="943" spans="8:12" ht="12.75" customHeight="1" x14ac:dyDescent="0.25">
      <c r="H943" s="83">
        <v>37847</v>
      </c>
      <c r="I943" s="84">
        <v>4.2110000000000003</v>
      </c>
      <c r="J943" s="84">
        <v>4.4886999999999997</v>
      </c>
      <c r="K943" s="84">
        <v>1.046</v>
      </c>
      <c r="L943" s="84">
        <v>4.6020000000000003</v>
      </c>
    </row>
    <row r="944" spans="8:12" ht="12.75" customHeight="1" x14ac:dyDescent="0.25">
      <c r="H944" s="83">
        <v>37848</v>
      </c>
      <c r="I944" s="84">
        <v>4.16</v>
      </c>
      <c r="J944" s="84">
        <v>4.5285000000000002</v>
      </c>
      <c r="K944" s="84">
        <v>1.095</v>
      </c>
      <c r="L944" s="84">
        <v>4.5609999999999999</v>
      </c>
    </row>
    <row r="945" spans="8:12" ht="12.75" customHeight="1" x14ac:dyDescent="0.25">
      <c r="H945" s="83">
        <v>37851</v>
      </c>
      <c r="I945" s="84">
        <v>4.16</v>
      </c>
      <c r="J945" s="84">
        <v>4.4572000000000003</v>
      </c>
      <c r="K945" s="84">
        <v>1.2110000000000001</v>
      </c>
      <c r="L945" s="84">
        <v>4.5519999999999996</v>
      </c>
    </row>
    <row r="946" spans="8:12" ht="12.75" customHeight="1" x14ac:dyDescent="0.25">
      <c r="H946" s="83">
        <v>37852</v>
      </c>
      <c r="I946" s="84">
        <v>4.1459999999999999</v>
      </c>
      <c r="J946" s="84">
        <v>4.3609</v>
      </c>
      <c r="K946" s="84">
        <v>1.3740000000000001</v>
      </c>
      <c r="L946" s="84">
        <v>4.5460000000000003</v>
      </c>
    </row>
    <row r="947" spans="8:12" ht="12.75" customHeight="1" x14ac:dyDescent="0.25">
      <c r="H947" s="83">
        <v>37853</v>
      </c>
      <c r="I947" s="84">
        <v>4.1820000000000004</v>
      </c>
      <c r="J947" s="84">
        <v>4.4355000000000002</v>
      </c>
      <c r="K947" s="84">
        <v>1.44</v>
      </c>
      <c r="L947" s="84">
        <v>4.5739999999999998</v>
      </c>
    </row>
    <row r="948" spans="8:12" ht="12.75" customHeight="1" x14ac:dyDescent="0.25">
      <c r="H948" s="83">
        <v>37854</v>
      </c>
      <c r="I948" s="84">
        <v>4.1980000000000004</v>
      </c>
      <c r="J948" s="84">
        <v>4.4751000000000003</v>
      </c>
      <c r="K948" s="84">
        <v>1.341</v>
      </c>
      <c r="L948" s="84">
        <v>4.601</v>
      </c>
    </row>
    <row r="949" spans="8:12" ht="12.75" customHeight="1" x14ac:dyDescent="0.25">
      <c r="H949" s="83">
        <v>37855</v>
      </c>
      <c r="I949" s="84">
        <v>4.1859999999999999</v>
      </c>
      <c r="J949" s="84">
        <v>4.4732000000000003</v>
      </c>
      <c r="K949" s="84">
        <v>1.349</v>
      </c>
      <c r="L949" s="84">
        <v>4.593</v>
      </c>
    </row>
    <row r="950" spans="8:12" ht="12.75" customHeight="1" x14ac:dyDescent="0.25">
      <c r="H950" s="83">
        <v>37858</v>
      </c>
      <c r="I950" s="84">
        <v>4.1769999999999996</v>
      </c>
      <c r="J950" s="84">
        <v>4.5248999999999997</v>
      </c>
      <c r="K950" s="84">
        <v>1.341</v>
      </c>
      <c r="L950" s="84">
        <v>4.593</v>
      </c>
    </row>
    <row r="951" spans="8:12" ht="12.75" customHeight="1" x14ac:dyDescent="0.25">
      <c r="H951" s="83">
        <v>37859</v>
      </c>
      <c r="I951" s="84">
        <v>4.18</v>
      </c>
      <c r="J951" s="84">
        <v>4.4733000000000001</v>
      </c>
      <c r="K951" s="84">
        <v>1.4359999999999999</v>
      </c>
      <c r="L951" s="84">
        <v>4.5979999999999999</v>
      </c>
    </row>
    <row r="952" spans="8:12" ht="12.75" customHeight="1" x14ac:dyDescent="0.25">
      <c r="H952" s="83">
        <v>37860</v>
      </c>
      <c r="I952" s="84">
        <v>4.2080000000000002</v>
      </c>
      <c r="J952" s="84">
        <v>4.5349000000000004</v>
      </c>
      <c r="K952" s="84">
        <v>1.3900000000000001</v>
      </c>
      <c r="L952" s="84">
        <v>4.62</v>
      </c>
    </row>
    <row r="953" spans="8:12" ht="12.75" customHeight="1" x14ac:dyDescent="0.25">
      <c r="H953" s="83">
        <v>37861</v>
      </c>
      <c r="I953" s="84">
        <v>4.181</v>
      </c>
      <c r="J953" s="84">
        <v>4.4141000000000004</v>
      </c>
      <c r="K953" s="84">
        <v>1.4339999999999999</v>
      </c>
      <c r="L953" s="84">
        <v>4.5830000000000002</v>
      </c>
    </row>
    <row r="954" spans="8:12" ht="12.75" customHeight="1" x14ac:dyDescent="0.25">
      <c r="H954" s="83">
        <v>37862</v>
      </c>
      <c r="I954" s="84">
        <v>4.1970000000000001</v>
      </c>
      <c r="J954" s="84">
        <v>4.4635999999999996</v>
      </c>
      <c r="K954" s="84">
        <v>1.454</v>
      </c>
      <c r="L954" s="84">
        <v>4.6050000000000004</v>
      </c>
    </row>
    <row r="955" spans="8:12" ht="12.75" customHeight="1" x14ac:dyDescent="0.25">
      <c r="H955" s="83">
        <v>37865</v>
      </c>
      <c r="I955" s="84">
        <v>4.2160000000000002</v>
      </c>
      <c r="J955" s="84">
        <v>4.4577</v>
      </c>
      <c r="K955" s="84">
        <v>1.581</v>
      </c>
      <c r="L955" s="84">
        <v>4.6139999999999999</v>
      </c>
    </row>
    <row r="956" spans="8:12" ht="12.75" customHeight="1" x14ac:dyDescent="0.25">
      <c r="H956" s="83">
        <v>37866</v>
      </c>
      <c r="I956" s="84">
        <v>4.343</v>
      </c>
      <c r="J956" s="84">
        <v>4.5993000000000004</v>
      </c>
      <c r="K956" s="84">
        <v>1.6240000000000001</v>
      </c>
      <c r="L956" s="84">
        <v>4.7379999999999995</v>
      </c>
    </row>
    <row r="957" spans="8:12" ht="12.75" customHeight="1" x14ac:dyDescent="0.25">
      <c r="H957" s="83">
        <v>37867</v>
      </c>
      <c r="I957" s="84">
        <v>4.3760000000000003</v>
      </c>
      <c r="J957" s="84">
        <v>4.5933000000000002</v>
      </c>
      <c r="K957" s="84">
        <v>1.615</v>
      </c>
      <c r="L957" s="84">
        <v>4.7649999999999997</v>
      </c>
    </row>
    <row r="958" spans="8:12" ht="12.75" customHeight="1" x14ac:dyDescent="0.25">
      <c r="H958" s="83">
        <v>37868</v>
      </c>
      <c r="I958" s="84">
        <v>4.3540000000000001</v>
      </c>
      <c r="J958" s="84">
        <v>4.5034000000000001</v>
      </c>
      <c r="K958" s="84">
        <v>1.4790000000000001</v>
      </c>
      <c r="L958" s="84">
        <v>4.7430000000000003</v>
      </c>
    </row>
    <row r="959" spans="8:12" ht="12.75" customHeight="1" x14ac:dyDescent="0.25">
      <c r="H959" s="83">
        <v>37869</v>
      </c>
      <c r="I959" s="84">
        <v>4.3140000000000001</v>
      </c>
      <c r="J959" s="84">
        <v>4.3474000000000004</v>
      </c>
      <c r="K959" s="84">
        <v>1.4350000000000001</v>
      </c>
      <c r="L959" s="84">
        <v>4.6929999999999996</v>
      </c>
    </row>
    <row r="960" spans="8:12" ht="12.75" customHeight="1" x14ac:dyDescent="0.25">
      <c r="H960" s="83">
        <v>37872</v>
      </c>
      <c r="I960" s="84">
        <v>4.2709999999999999</v>
      </c>
      <c r="J960" s="84">
        <v>4.4261999999999997</v>
      </c>
      <c r="K960" s="84">
        <v>1.4570000000000001</v>
      </c>
      <c r="L960" s="84">
        <v>4.6470000000000002</v>
      </c>
    </row>
    <row r="961" spans="8:12" ht="12.75" customHeight="1" x14ac:dyDescent="0.25">
      <c r="H961" s="83">
        <v>37873</v>
      </c>
      <c r="I961" s="84">
        <v>4.3010000000000002</v>
      </c>
      <c r="J961" s="84">
        <v>4.3552</v>
      </c>
      <c r="K961" s="84">
        <v>1.585</v>
      </c>
      <c r="L961" s="84">
        <v>4.7059999999999995</v>
      </c>
    </row>
    <row r="962" spans="8:12" ht="12.75" customHeight="1" x14ac:dyDescent="0.25">
      <c r="H962" s="83">
        <v>37874</v>
      </c>
      <c r="I962" s="84">
        <v>4.2560000000000002</v>
      </c>
      <c r="J962" s="84">
        <v>4.2710999999999997</v>
      </c>
      <c r="K962" s="84">
        <v>1.5699999999999998</v>
      </c>
      <c r="L962" s="84">
        <v>4.6550000000000002</v>
      </c>
    </row>
    <row r="963" spans="8:12" ht="12.75" customHeight="1" x14ac:dyDescent="0.25">
      <c r="H963" s="83">
        <v>37875</v>
      </c>
      <c r="I963" s="84">
        <v>4.2780000000000005</v>
      </c>
      <c r="J963" s="84">
        <v>4.3140999999999998</v>
      </c>
      <c r="K963" s="84">
        <v>1.4790000000000001</v>
      </c>
      <c r="L963" s="84">
        <v>4.6740000000000004</v>
      </c>
    </row>
    <row r="964" spans="8:12" ht="12.75" customHeight="1" x14ac:dyDescent="0.25">
      <c r="H964" s="83">
        <v>37876</v>
      </c>
      <c r="I964" s="84">
        <v>4.1539999999999999</v>
      </c>
      <c r="J964" s="84">
        <v>4.2515999999999998</v>
      </c>
      <c r="K964" s="84">
        <v>1.53</v>
      </c>
      <c r="L964" s="84">
        <v>4.5529999999999999</v>
      </c>
    </row>
    <row r="965" spans="8:12" ht="12.75" customHeight="1" x14ac:dyDescent="0.25">
      <c r="H965" s="83">
        <v>37879</v>
      </c>
      <c r="I965" s="84">
        <v>4.1760000000000002</v>
      </c>
      <c r="J965" s="84">
        <v>4.2671000000000001</v>
      </c>
      <c r="K965" s="84">
        <v>1.53</v>
      </c>
      <c r="L965" s="84">
        <v>4.58</v>
      </c>
    </row>
    <row r="966" spans="8:12" ht="12.75" customHeight="1" x14ac:dyDescent="0.25">
      <c r="H966" s="83">
        <v>37880</v>
      </c>
      <c r="I966" s="84">
        <v>4.1950000000000003</v>
      </c>
      <c r="J966" s="84">
        <v>4.2748999999999997</v>
      </c>
      <c r="K966" s="84">
        <v>1.4530000000000001</v>
      </c>
      <c r="L966" s="84">
        <v>4.633</v>
      </c>
    </row>
    <row r="967" spans="8:12" ht="12.75" customHeight="1" x14ac:dyDescent="0.25">
      <c r="H967" s="83">
        <v>37881</v>
      </c>
      <c r="I967" s="84">
        <v>4.1859999999999999</v>
      </c>
      <c r="J967" s="84">
        <v>4.1776999999999997</v>
      </c>
      <c r="K967" s="84">
        <v>1.425</v>
      </c>
      <c r="L967" s="84">
        <v>4.6550000000000002</v>
      </c>
    </row>
    <row r="968" spans="8:12" ht="12.75" customHeight="1" x14ac:dyDescent="0.25">
      <c r="H968" s="83">
        <v>37882</v>
      </c>
      <c r="I968" s="84">
        <v>4.1879999999999997</v>
      </c>
      <c r="J968" s="84">
        <v>4.1622000000000003</v>
      </c>
      <c r="K968" s="84">
        <v>1.3759999999999999</v>
      </c>
      <c r="L968" s="84">
        <v>4.6319999999999997</v>
      </c>
    </row>
    <row r="969" spans="8:12" ht="12.75" customHeight="1" x14ac:dyDescent="0.25">
      <c r="H969" s="83">
        <v>37883</v>
      </c>
      <c r="I969" s="84">
        <v>4.16</v>
      </c>
      <c r="J969" s="84">
        <v>4.1601999999999997</v>
      </c>
      <c r="K969" s="84">
        <v>1.391</v>
      </c>
      <c r="L969" s="84">
        <v>4.6150000000000002</v>
      </c>
    </row>
    <row r="970" spans="8:12" ht="12.75" customHeight="1" x14ac:dyDescent="0.25">
      <c r="H970" s="83">
        <v>37886</v>
      </c>
      <c r="I970" s="84">
        <v>4.1260000000000003</v>
      </c>
      <c r="J970" s="84">
        <v>4.2164000000000001</v>
      </c>
      <c r="K970" s="84">
        <v>1.22</v>
      </c>
      <c r="L970" s="84">
        <v>4.6109999999999998</v>
      </c>
    </row>
    <row r="971" spans="8:12" ht="12.75" customHeight="1" x14ac:dyDescent="0.25">
      <c r="H971" s="83">
        <v>37887</v>
      </c>
      <c r="I971" s="84">
        <v>4.101</v>
      </c>
      <c r="J971" s="84">
        <v>4.2046999999999999</v>
      </c>
      <c r="K971" s="84">
        <v>1.22</v>
      </c>
      <c r="L971" s="84">
        <v>4.5960000000000001</v>
      </c>
    </row>
    <row r="972" spans="8:12" ht="12.75" customHeight="1" x14ac:dyDescent="0.25">
      <c r="H972" s="83">
        <v>37888</v>
      </c>
      <c r="I972" s="84">
        <v>4.109</v>
      </c>
      <c r="J972" s="84">
        <v>4.1330999999999998</v>
      </c>
      <c r="K972" s="84">
        <v>1.26</v>
      </c>
      <c r="L972" s="84">
        <v>4.609</v>
      </c>
    </row>
    <row r="973" spans="8:12" ht="12.75" customHeight="1" x14ac:dyDescent="0.25">
      <c r="H973" s="83">
        <v>37889</v>
      </c>
      <c r="I973" s="84">
        <v>4.0839999999999996</v>
      </c>
      <c r="J973" s="84">
        <v>4.0810000000000004</v>
      </c>
      <c r="K973" s="84">
        <v>1.37</v>
      </c>
      <c r="L973" s="84">
        <v>4.593</v>
      </c>
    </row>
    <row r="974" spans="8:12" ht="12.75" customHeight="1" x14ac:dyDescent="0.25">
      <c r="H974" s="83">
        <v>37890</v>
      </c>
      <c r="I974" s="84">
        <v>4.0289999999999999</v>
      </c>
      <c r="J974" s="84">
        <v>4.0004999999999997</v>
      </c>
      <c r="K974" s="84">
        <v>1.3959999999999999</v>
      </c>
      <c r="L974" s="84">
        <v>4.5289999999999999</v>
      </c>
    </row>
    <row r="975" spans="8:12" ht="12.75" customHeight="1" x14ac:dyDescent="0.25">
      <c r="H975" s="83">
        <v>37893</v>
      </c>
      <c r="I975" s="84">
        <v>4.0549999999999997</v>
      </c>
      <c r="J975" s="84">
        <v>4.0750999999999999</v>
      </c>
      <c r="K975" s="84">
        <v>1.425</v>
      </c>
      <c r="L975" s="84">
        <v>4.5570000000000004</v>
      </c>
    </row>
    <row r="976" spans="8:12" ht="12.75" customHeight="1" x14ac:dyDescent="0.25">
      <c r="H976" s="83">
        <v>37894</v>
      </c>
      <c r="I976" s="84">
        <v>3.9950000000000001</v>
      </c>
      <c r="J976" s="84">
        <v>3.9375999999999998</v>
      </c>
      <c r="K976" s="84">
        <v>1.3839999999999999</v>
      </c>
      <c r="L976" s="84">
        <v>4.53</v>
      </c>
    </row>
    <row r="977" spans="8:12" ht="12.75" customHeight="1" x14ac:dyDescent="0.25">
      <c r="H977" s="83">
        <v>37895</v>
      </c>
      <c r="I977" s="84">
        <v>3.9969999999999999</v>
      </c>
      <c r="J977" s="84">
        <v>3.9318</v>
      </c>
      <c r="K977" s="84">
        <v>1.419</v>
      </c>
      <c r="L977" s="84">
        <v>4.5339999999999998</v>
      </c>
    </row>
    <row r="978" spans="8:12" ht="12.75" customHeight="1" x14ac:dyDescent="0.25">
      <c r="H978" s="83">
        <v>37896</v>
      </c>
      <c r="I978" s="84">
        <v>4.1100000000000003</v>
      </c>
      <c r="J978" s="84">
        <v>3.9925999999999999</v>
      </c>
      <c r="K978" s="84">
        <v>1.425</v>
      </c>
      <c r="L978" s="84">
        <v>4.6429999999999998</v>
      </c>
    </row>
    <row r="979" spans="8:12" ht="12.75" customHeight="1" x14ac:dyDescent="0.25">
      <c r="H979" s="83">
        <v>37897</v>
      </c>
      <c r="I979" s="84">
        <v>4.21</v>
      </c>
      <c r="J979" s="84">
        <v>4.1986999999999997</v>
      </c>
      <c r="K979" s="84">
        <v>1.3940000000000001</v>
      </c>
      <c r="L979" s="84">
        <v>4.7359999999999998</v>
      </c>
    </row>
    <row r="980" spans="8:12" ht="12.75" customHeight="1" x14ac:dyDescent="0.25">
      <c r="H980" s="83">
        <v>37900</v>
      </c>
      <c r="I980" s="84">
        <v>4.1710000000000003</v>
      </c>
      <c r="J980" s="84">
        <v>4.1695000000000002</v>
      </c>
      <c r="K980" s="84">
        <v>1.4060000000000001</v>
      </c>
      <c r="L980" s="84">
        <v>4.7050000000000001</v>
      </c>
    </row>
    <row r="981" spans="8:12" ht="12.75" customHeight="1" x14ac:dyDescent="0.25">
      <c r="H981" s="83">
        <v>37901</v>
      </c>
      <c r="I981" s="84">
        <v>4.202</v>
      </c>
      <c r="J981" s="84">
        <v>4.2572999999999999</v>
      </c>
      <c r="K981" s="84">
        <v>1.385</v>
      </c>
      <c r="L981" s="84">
        <v>4.7329999999999997</v>
      </c>
    </row>
    <row r="982" spans="8:12" ht="12.75" customHeight="1" x14ac:dyDescent="0.25">
      <c r="H982" s="83">
        <v>37902</v>
      </c>
      <c r="I982" s="84">
        <v>4.1989999999999998</v>
      </c>
      <c r="J982" s="84">
        <v>4.2356999999999996</v>
      </c>
      <c r="K982" s="84">
        <v>1.331</v>
      </c>
      <c r="L982" s="84">
        <v>4.7469999999999999</v>
      </c>
    </row>
    <row r="983" spans="8:12" ht="12.75" customHeight="1" x14ac:dyDescent="0.25">
      <c r="H983" s="83">
        <v>37903</v>
      </c>
      <c r="I983" s="84">
        <v>4.2530000000000001</v>
      </c>
      <c r="J983" s="84">
        <v>4.2906000000000004</v>
      </c>
      <c r="K983" s="84">
        <v>1.294</v>
      </c>
      <c r="L983" s="84">
        <v>4.798</v>
      </c>
    </row>
    <row r="984" spans="8:12" ht="12.75" customHeight="1" x14ac:dyDescent="0.25">
      <c r="H984" s="83">
        <v>37904</v>
      </c>
      <c r="I984" s="84">
        <v>4.2</v>
      </c>
      <c r="J984" s="84">
        <v>4.2690000000000001</v>
      </c>
      <c r="K984" s="84">
        <v>1.35</v>
      </c>
      <c r="L984" s="84">
        <v>4.734</v>
      </c>
    </row>
    <row r="985" spans="8:12" ht="12.75" customHeight="1" x14ac:dyDescent="0.25">
      <c r="H985" s="83">
        <v>37907</v>
      </c>
      <c r="I985" s="84">
        <v>4.2770000000000001</v>
      </c>
      <c r="J985" s="84">
        <v>4.2512999999999996</v>
      </c>
      <c r="K985" s="84">
        <v>1.35</v>
      </c>
      <c r="L985" s="84">
        <v>4.8170000000000002</v>
      </c>
    </row>
    <row r="986" spans="8:12" ht="12.75" customHeight="1" x14ac:dyDescent="0.25">
      <c r="H986" s="83">
        <v>37908</v>
      </c>
      <c r="I986" s="84">
        <v>4.2850000000000001</v>
      </c>
      <c r="J986" s="84">
        <v>4.3438999999999997</v>
      </c>
      <c r="K986" s="84">
        <v>1.4790000000000001</v>
      </c>
      <c r="L986" s="84">
        <v>4.8499999999999996</v>
      </c>
    </row>
    <row r="987" spans="8:12" ht="12.75" customHeight="1" x14ac:dyDescent="0.25">
      <c r="H987" s="83">
        <v>37909</v>
      </c>
      <c r="I987" s="84">
        <v>4.3360000000000003</v>
      </c>
      <c r="J987" s="84">
        <v>4.3974000000000002</v>
      </c>
      <c r="K987" s="84">
        <v>1.421</v>
      </c>
      <c r="L987" s="84">
        <v>4.9109999999999996</v>
      </c>
    </row>
    <row r="988" spans="8:12" ht="12.75" customHeight="1" x14ac:dyDescent="0.25">
      <c r="H988" s="83">
        <v>37910</v>
      </c>
      <c r="I988" s="84">
        <v>4.298</v>
      </c>
      <c r="J988" s="84">
        <v>4.4592999999999998</v>
      </c>
      <c r="K988" s="84">
        <v>1.4159999999999999</v>
      </c>
      <c r="L988" s="84">
        <v>4.8879999999999999</v>
      </c>
    </row>
    <row r="989" spans="8:12" ht="12.75" customHeight="1" x14ac:dyDescent="0.25">
      <c r="H989" s="83">
        <v>37911</v>
      </c>
      <c r="I989" s="84">
        <v>4.3230000000000004</v>
      </c>
      <c r="J989" s="84">
        <v>4.3875999999999999</v>
      </c>
      <c r="K989" s="84">
        <v>1.4259999999999999</v>
      </c>
      <c r="L989" s="84">
        <v>4.9050000000000002</v>
      </c>
    </row>
    <row r="990" spans="8:12" ht="12.75" customHeight="1" x14ac:dyDescent="0.25">
      <c r="H990" s="83">
        <v>37914</v>
      </c>
      <c r="I990" s="84">
        <v>4.3099999999999996</v>
      </c>
      <c r="J990" s="84">
        <v>4.3817000000000004</v>
      </c>
      <c r="K990" s="84">
        <v>1.4950000000000001</v>
      </c>
      <c r="L990" s="84">
        <v>4.8970000000000002</v>
      </c>
    </row>
    <row r="991" spans="8:12" ht="12.75" customHeight="1" x14ac:dyDescent="0.25">
      <c r="H991" s="83">
        <v>37915</v>
      </c>
      <c r="I991" s="84">
        <v>4.2720000000000002</v>
      </c>
      <c r="J991" s="84">
        <v>4.3419999999999996</v>
      </c>
      <c r="K991" s="84">
        <v>1.48</v>
      </c>
      <c r="L991" s="84">
        <v>4.8659999999999997</v>
      </c>
    </row>
    <row r="992" spans="8:12" ht="12.75" customHeight="1" x14ac:dyDescent="0.25">
      <c r="H992" s="83">
        <v>37916</v>
      </c>
      <c r="I992" s="84">
        <v>4.2460000000000004</v>
      </c>
      <c r="J992" s="84">
        <v>4.2512999999999996</v>
      </c>
      <c r="K992" s="84">
        <v>1.425</v>
      </c>
      <c r="L992" s="84">
        <v>4.9210000000000003</v>
      </c>
    </row>
    <row r="993" spans="8:12" ht="12.75" customHeight="1" x14ac:dyDescent="0.25">
      <c r="H993" s="83">
        <v>37917</v>
      </c>
      <c r="I993" s="84">
        <v>4.2809999999999997</v>
      </c>
      <c r="J993" s="84">
        <v>4.3163</v>
      </c>
      <c r="K993" s="84">
        <v>1.345</v>
      </c>
      <c r="L993" s="84">
        <v>4.9480000000000004</v>
      </c>
    </row>
    <row r="994" spans="8:12" ht="12.75" customHeight="1" x14ac:dyDescent="0.25">
      <c r="H994" s="83">
        <v>37918</v>
      </c>
      <c r="I994" s="84">
        <v>4.2649999999999997</v>
      </c>
      <c r="J994" s="84">
        <v>4.2297000000000002</v>
      </c>
      <c r="K994" s="84">
        <v>1.361</v>
      </c>
      <c r="L994" s="84">
        <v>4.9710000000000001</v>
      </c>
    </row>
    <row r="995" spans="8:12" ht="12.75" customHeight="1" x14ac:dyDescent="0.25">
      <c r="H995" s="83">
        <v>37921</v>
      </c>
      <c r="I995" s="84">
        <v>4.2939999999999996</v>
      </c>
      <c r="J995" s="84">
        <v>4.2591999999999999</v>
      </c>
      <c r="K995" s="84">
        <v>1.35</v>
      </c>
      <c r="L995" s="84">
        <v>5.0190000000000001</v>
      </c>
    </row>
    <row r="996" spans="8:12" ht="12.75" customHeight="1" x14ac:dyDescent="0.25">
      <c r="H996" s="83">
        <v>37922</v>
      </c>
      <c r="I996" s="84">
        <v>4.3029999999999999</v>
      </c>
      <c r="J996" s="84">
        <v>4.1768000000000001</v>
      </c>
      <c r="K996" s="84">
        <v>1.405</v>
      </c>
      <c r="L996" s="84">
        <v>4.9950000000000001</v>
      </c>
    </row>
    <row r="997" spans="8:12" ht="12.75" customHeight="1" x14ac:dyDescent="0.25">
      <c r="H997" s="83">
        <v>37923</v>
      </c>
      <c r="I997" s="84">
        <v>4.33</v>
      </c>
      <c r="J997" s="84">
        <v>4.2946</v>
      </c>
      <c r="K997" s="84">
        <v>1.4259999999999999</v>
      </c>
      <c r="L997" s="84">
        <v>5.0419999999999998</v>
      </c>
    </row>
    <row r="998" spans="8:12" ht="12.75" customHeight="1" x14ac:dyDescent="0.25">
      <c r="H998" s="83">
        <v>37924</v>
      </c>
      <c r="I998" s="84">
        <v>4.37</v>
      </c>
      <c r="J998" s="84">
        <v>4.3422000000000001</v>
      </c>
      <c r="K998" s="84">
        <v>1.444</v>
      </c>
      <c r="L998" s="84">
        <v>5.0490000000000004</v>
      </c>
    </row>
    <row r="999" spans="8:12" ht="12.75" customHeight="1" x14ac:dyDescent="0.25">
      <c r="H999" s="83">
        <v>37925</v>
      </c>
      <c r="I999" s="84">
        <v>4.3310000000000004</v>
      </c>
      <c r="J999" s="84">
        <v>4.2927</v>
      </c>
      <c r="K999" s="84">
        <v>1.4590000000000001</v>
      </c>
      <c r="L999" s="84">
        <v>5.0049999999999999</v>
      </c>
    </row>
    <row r="1000" spans="8:12" ht="12.75" customHeight="1" x14ac:dyDescent="0.25">
      <c r="H1000" s="83">
        <v>37928</v>
      </c>
      <c r="I1000" s="84">
        <v>4.3940000000000001</v>
      </c>
      <c r="J1000" s="84">
        <v>4.3403</v>
      </c>
      <c r="K1000" s="84">
        <v>1.4590000000000001</v>
      </c>
      <c r="L1000" s="84">
        <v>5.1079999999999997</v>
      </c>
    </row>
    <row r="1001" spans="8:12" ht="12.75" customHeight="1" x14ac:dyDescent="0.25">
      <c r="H1001" s="83">
        <v>37929</v>
      </c>
      <c r="I1001" s="84">
        <v>4.3629999999999995</v>
      </c>
      <c r="J1001" s="84">
        <v>4.2946999999999997</v>
      </c>
      <c r="K1001" s="84">
        <v>1.5</v>
      </c>
      <c r="L1001" s="84">
        <v>5.048</v>
      </c>
    </row>
    <row r="1002" spans="8:12" ht="12.75" customHeight="1" x14ac:dyDescent="0.25">
      <c r="H1002" s="83">
        <v>37930</v>
      </c>
      <c r="I1002" s="84">
        <v>4.375</v>
      </c>
      <c r="J1002" s="84">
        <v>4.3521999999999998</v>
      </c>
      <c r="K1002" s="84">
        <v>1.52</v>
      </c>
      <c r="L1002" s="84">
        <v>4.9969999999999999</v>
      </c>
    </row>
    <row r="1003" spans="8:12" ht="12.75" customHeight="1" x14ac:dyDescent="0.25">
      <c r="H1003" s="83">
        <v>37931</v>
      </c>
      <c r="I1003" s="84">
        <v>4.4560000000000004</v>
      </c>
      <c r="J1003" s="84">
        <v>4.4081000000000001</v>
      </c>
      <c r="K1003" s="84">
        <v>1.5150000000000001</v>
      </c>
      <c r="L1003" s="84">
        <v>5.0679999999999996</v>
      </c>
    </row>
    <row r="1004" spans="8:12" ht="12.75" customHeight="1" x14ac:dyDescent="0.25">
      <c r="H1004" s="83">
        <v>37932</v>
      </c>
      <c r="I1004" s="84">
        <v>4.4969999999999999</v>
      </c>
      <c r="J1004" s="84">
        <v>4.4382999999999999</v>
      </c>
      <c r="K1004" s="84">
        <v>1.5310000000000001</v>
      </c>
      <c r="L1004" s="84">
        <v>5.0789999999999997</v>
      </c>
    </row>
    <row r="1005" spans="8:12" ht="12.75" customHeight="1" x14ac:dyDescent="0.25">
      <c r="H1005" s="83">
        <v>37935</v>
      </c>
      <c r="I1005" s="84">
        <v>4.4800000000000004</v>
      </c>
      <c r="J1005" s="84">
        <v>4.4463999999999997</v>
      </c>
      <c r="K1005" s="84">
        <v>1.5249999999999999</v>
      </c>
      <c r="L1005" s="84">
        <v>5.0570000000000004</v>
      </c>
    </row>
    <row r="1006" spans="8:12" ht="12.75" customHeight="1" x14ac:dyDescent="0.25">
      <c r="H1006" s="83">
        <v>37936</v>
      </c>
      <c r="I1006" s="84">
        <v>4.4729999999999999</v>
      </c>
      <c r="J1006" s="84">
        <v>4.4463999999999997</v>
      </c>
      <c r="K1006" s="84">
        <v>1.393</v>
      </c>
      <c r="L1006" s="84">
        <v>5.0679999999999996</v>
      </c>
    </row>
    <row r="1007" spans="8:12" ht="12.75" customHeight="1" x14ac:dyDescent="0.25">
      <c r="H1007" s="83">
        <v>37937</v>
      </c>
      <c r="I1007" s="84">
        <v>4.4740000000000002</v>
      </c>
      <c r="J1007" s="84">
        <v>4.3982999999999999</v>
      </c>
      <c r="K1007" s="84">
        <v>1.3540000000000001</v>
      </c>
      <c r="L1007" s="84">
        <v>5.0430000000000001</v>
      </c>
    </row>
    <row r="1008" spans="8:12" ht="12.75" customHeight="1" x14ac:dyDescent="0.25">
      <c r="H1008" s="83">
        <v>37938</v>
      </c>
      <c r="I1008" s="84">
        <v>4.4219999999999997</v>
      </c>
      <c r="J1008" s="84">
        <v>4.2690000000000001</v>
      </c>
      <c r="K1008" s="84">
        <v>1.345</v>
      </c>
      <c r="L1008" s="84">
        <v>4.9790000000000001</v>
      </c>
    </row>
    <row r="1009" spans="8:12" ht="12.75" customHeight="1" x14ac:dyDescent="0.25">
      <c r="H1009" s="83">
        <v>37939</v>
      </c>
      <c r="I1009" s="84">
        <v>4.3650000000000002</v>
      </c>
      <c r="J1009" s="84">
        <v>4.2171000000000003</v>
      </c>
      <c r="K1009" s="84">
        <v>1.3479999999999999</v>
      </c>
      <c r="L1009" s="84">
        <v>4.9649999999999999</v>
      </c>
    </row>
    <row r="1010" spans="8:12" ht="12.75" customHeight="1" x14ac:dyDescent="0.25">
      <c r="H1010" s="83">
        <v>37942</v>
      </c>
      <c r="I1010" s="84">
        <v>4.3410000000000002</v>
      </c>
      <c r="J1010" s="84">
        <v>4.194</v>
      </c>
      <c r="K1010" s="84">
        <v>1.29</v>
      </c>
      <c r="L1010" s="84">
        <v>4.9729999999999999</v>
      </c>
    </row>
    <row r="1011" spans="8:12" ht="12.75" customHeight="1" x14ac:dyDescent="0.25">
      <c r="H1011" s="83">
        <v>37943</v>
      </c>
      <c r="I1011" s="84">
        <v>4.3179999999999996</v>
      </c>
      <c r="J1011" s="84">
        <v>4.1421000000000001</v>
      </c>
      <c r="K1011" s="84">
        <v>1.321</v>
      </c>
      <c r="L1011" s="84">
        <v>4.9580000000000002</v>
      </c>
    </row>
    <row r="1012" spans="8:12" ht="12.75" customHeight="1" x14ac:dyDescent="0.25">
      <c r="H1012" s="83">
        <v>37944</v>
      </c>
      <c r="I1012" s="84">
        <v>4.3659999999999997</v>
      </c>
      <c r="J1012" s="84">
        <v>4.2363999999999997</v>
      </c>
      <c r="K1012" s="84">
        <v>1.2909999999999999</v>
      </c>
      <c r="L1012" s="84">
        <v>5.03</v>
      </c>
    </row>
    <row r="1013" spans="8:12" ht="12.75" customHeight="1" x14ac:dyDescent="0.25">
      <c r="H1013" s="83">
        <v>37945</v>
      </c>
      <c r="I1013" s="84">
        <v>4.3499999999999996</v>
      </c>
      <c r="J1013" s="84">
        <v>4.1516000000000002</v>
      </c>
      <c r="K1013" s="84">
        <v>1.331</v>
      </c>
      <c r="L1013" s="84">
        <v>5.0289999999999999</v>
      </c>
    </row>
    <row r="1014" spans="8:12" ht="12.75" customHeight="1" x14ac:dyDescent="0.25">
      <c r="H1014" s="83">
        <v>37946</v>
      </c>
      <c r="I1014" s="84">
        <v>4.3230000000000004</v>
      </c>
      <c r="J1014" s="84">
        <v>4.1592000000000002</v>
      </c>
      <c r="K1014" s="84">
        <v>1.3009999999999999</v>
      </c>
      <c r="L1014" s="84">
        <v>5.0199999999999996</v>
      </c>
    </row>
    <row r="1015" spans="8:12" ht="12.75" customHeight="1" x14ac:dyDescent="0.25">
      <c r="H1015" s="83">
        <v>37949</v>
      </c>
      <c r="I1015" s="84">
        <v>4.4050000000000002</v>
      </c>
      <c r="J1015" s="84">
        <v>4.2286000000000001</v>
      </c>
      <c r="K1015" s="84">
        <v>1.3009999999999999</v>
      </c>
      <c r="L1015" s="84">
        <v>5.0890000000000004</v>
      </c>
    </row>
    <row r="1016" spans="8:12" ht="12.75" customHeight="1" x14ac:dyDescent="0.25">
      <c r="H1016" s="83">
        <v>37950</v>
      </c>
      <c r="I1016" s="84">
        <v>4.4160000000000004</v>
      </c>
      <c r="J1016" s="84">
        <v>4.1840999999999999</v>
      </c>
      <c r="K1016" s="84">
        <v>1.3049999999999999</v>
      </c>
      <c r="L1016" s="84">
        <v>5.1050000000000004</v>
      </c>
    </row>
    <row r="1017" spans="8:12" ht="12.75" customHeight="1" x14ac:dyDescent="0.25">
      <c r="H1017" s="83">
        <v>37951</v>
      </c>
      <c r="I1017" s="84">
        <v>4.4119999999999999</v>
      </c>
      <c r="J1017" s="84">
        <v>4.2458999999999998</v>
      </c>
      <c r="K1017" s="84">
        <v>1.32</v>
      </c>
      <c r="L1017" s="84">
        <v>5.0170000000000003</v>
      </c>
    </row>
    <row r="1018" spans="8:12" ht="12.75" customHeight="1" x14ac:dyDescent="0.25">
      <c r="H1018" s="83">
        <v>37952</v>
      </c>
      <c r="I1018" s="84">
        <v>4.4569999999999999</v>
      </c>
      <c r="J1018" s="84">
        <v>4.2458999999999998</v>
      </c>
      <c r="K1018" s="84">
        <v>1.323</v>
      </c>
      <c r="L1018" s="84">
        <v>5.0579999999999998</v>
      </c>
    </row>
    <row r="1019" spans="8:12" ht="12.75" customHeight="1" x14ac:dyDescent="0.25">
      <c r="H1019" s="83">
        <v>37953</v>
      </c>
      <c r="I1019" s="84">
        <v>4.4569999999999999</v>
      </c>
      <c r="J1019" s="84">
        <v>4.3315999999999999</v>
      </c>
      <c r="K1019" s="84">
        <v>1.294</v>
      </c>
      <c r="L1019" s="84">
        <v>5.0759999999999996</v>
      </c>
    </row>
    <row r="1020" spans="8:12" ht="12.75" customHeight="1" x14ac:dyDescent="0.25">
      <c r="H1020" s="83">
        <v>37956</v>
      </c>
      <c r="I1020" s="84">
        <v>4.4950000000000001</v>
      </c>
      <c r="J1020" s="84">
        <v>4.3845999999999998</v>
      </c>
      <c r="K1020" s="84">
        <v>1.35</v>
      </c>
      <c r="L1020" s="84">
        <v>5.0819999999999999</v>
      </c>
    </row>
    <row r="1021" spans="8:12" ht="12.75" customHeight="1" x14ac:dyDescent="0.25">
      <c r="H1021" s="83">
        <v>37957</v>
      </c>
      <c r="I1021" s="84">
        <v>4.47</v>
      </c>
      <c r="J1021" s="84">
        <v>4.3787000000000003</v>
      </c>
      <c r="K1021" s="84">
        <v>1.4590000000000001</v>
      </c>
      <c r="L1021" s="84">
        <v>5.093</v>
      </c>
    </row>
    <row r="1022" spans="8:12" ht="12.75" customHeight="1" x14ac:dyDescent="0.25">
      <c r="H1022" s="83">
        <v>37958</v>
      </c>
      <c r="I1022" s="84">
        <v>4.46</v>
      </c>
      <c r="J1022" s="84">
        <v>4.4023000000000003</v>
      </c>
      <c r="K1022" s="84">
        <v>1.4550000000000001</v>
      </c>
      <c r="L1022" s="84">
        <v>5.0679999999999996</v>
      </c>
    </row>
    <row r="1023" spans="8:12" ht="12.75" customHeight="1" x14ac:dyDescent="0.25">
      <c r="H1023" s="83">
        <v>37959</v>
      </c>
      <c r="I1023" s="84">
        <v>4.4509999999999996</v>
      </c>
      <c r="J1023" s="84">
        <v>4.3650000000000002</v>
      </c>
      <c r="K1023" s="84">
        <v>1.44</v>
      </c>
      <c r="L1023" s="84">
        <v>5.05</v>
      </c>
    </row>
    <row r="1024" spans="8:12" ht="12.75" customHeight="1" x14ac:dyDescent="0.25">
      <c r="H1024" s="83">
        <v>37960</v>
      </c>
      <c r="I1024" s="84">
        <v>4.3440000000000003</v>
      </c>
      <c r="J1024" s="84">
        <v>4.2302999999999997</v>
      </c>
      <c r="K1024" s="84">
        <v>1.407</v>
      </c>
      <c r="L1024" s="84">
        <v>4.9290000000000003</v>
      </c>
    </row>
    <row r="1025" spans="8:12" ht="12.75" customHeight="1" x14ac:dyDescent="0.25">
      <c r="H1025" s="83">
        <v>37963</v>
      </c>
      <c r="I1025" s="84">
        <v>4.351</v>
      </c>
      <c r="J1025" s="84">
        <v>4.2671999999999999</v>
      </c>
      <c r="K1025" s="84">
        <v>1.361</v>
      </c>
      <c r="L1025" s="84">
        <v>4.9710000000000001</v>
      </c>
    </row>
    <row r="1026" spans="8:12" ht="12.75" customHeight="1" x14ac:dyDescent="0.25">
      <c r="H1026" s="83">
        <v>37964</v>
      </c>
      <c r="I1026" s="84">
        <v>4.37</v>
      </c>
      <c r="J1026" s="84">
        <v>4.3513000000000002</v>
      </c>
      <c r="K1026" s="84">
        <v>1.3340000000000001</v>
      </c>
      <c r="L1026" s="84">
        <v>4.9669999999999996</v>
      </c>
    </row>
    <row r="1027" spans="8:12" ht="12.75" customHeight="1" x14ac:dyDescent="0.25">
      <c r="H1027" s="83">
        <v>37965</v>
      </c>
      <c r="I1027" s="84">
        <v>4.3550000000000004</v>
      </c>
      <c r="J1027" s="84">
        <v>4.3159999999999998</v>
      </c>
      <c r="K1027" s="84">
        <v>1.3089999999999999</v>
      </c>
      <c r="L1027" s="84">
        <v>4.9240000000000004</v>
      </c>
    </row>
    <row r="1028" spans="8:12" ht="12.75" customHeight="1" x14ac:dyDescent="0.25">
      <c r="H1028" s="83">
        <v>37966</v>
      </c>
      <c r="I1028" s="84">
        <v>4.3760000000000003</v>
      </c>
      <c r="J1028" s="84">
        <v>4.2302</v>
      </c>
      <c r="K1028" s="84">
        <v>1.3220000000000001</v>
      </c>
      <c r="L1028" s="84">
        <v>4.9580000000000002</v>
      </c>
    </row>
    <row r="1029" spans="8:12" ht="12.75" customHeight="1" x14ac:dyDescent="0.25">
      <c r="H1029" s="83">
        <v>37967</v>
      </c>
      <c r="I1029" s="84">
        <v>4.3040000000000003</v>
      </c>
      <c r="J1029" s="84">
        <v>4.2378999999999998</v>
      </c>
      <c r="K1029" s="84">
        <v>1.2949999999999999</v>
      </c>
      <c r="L1029" s="84">
        <v>4.859</v>
      </c>
    </row>
    <row r="1030" spans="8:12" ht="12.75" customHeight="1" x14ac:dyDescent="0.25">
      <c r="H1030" s="83">
        <v>37970</v>
      </c>
      <c r="I1030" s="84">
        <v>4.3090000000000002</v>
      </c>
      <c r="J1030" s="84">
        <v>4.2573999999999996</v>
      </c>
      <c r="K1030" s="84">
        <v>1.379</v>
      </c>
      <c r="L1030" s="84">
        <v>4.8540000000000001</v>
      </c>
    </row>
    <row r="1031" spans="8:12" ht="12.75" customHeight="1" x14ac:dyDescent="0.25">
      <c r="H1031" s="83">
        <v>37971</v>
      </c>
      <c r="I1031" s="84">
        <v>4.3070000000000004</v>
      </c>
      <c r="J1031" s="84">
        <v>4.2126999999999999</v>
      </c>
      <c r="K1031" s="84">
        <v>1.3240000000000001</v>
      </c>
      <c r="L1031" s="84">
        <v>4.7850000000000001</v>
      </c>
    </row>
    <row r="1032" spans="8:12" ht="12.75" customHeight="1" x14ac:dyDescent="0.25">
      <c r="H1032" s="83">
        <v>37972</v>
      </c>
      <c r="I1032" s="84">
        <v>4.2670000000000003</v>
      </c>
      <c r="J1032" s="84">
        <v>4.1816000000000004</v>
      </c>
      <c r="K1032" s="84">
        <v>1.32</v>
      </c>
      <c r="L1032" s="84">
        <v>4.7640000000000002</v>
      </c>
    </row>
    <row r="1033" spans="8:12" ht="12.75" customHeight="1" x14ac:dyDescent="0.25">
      <c r="H1033" s="83">
        <v>37973</v>
      </c>
      <c r="I1033" s="84">
        <v>4.2640000000000002</v>
      </c>
      <c r="J1033" s="84">
        <v>4.1256000000000004</v>
      </c>
      <c r="K1033" s="84">
        <v>1.3479999999999999</v>
      </c>
      <c r="L1033" s="84">
        <v>4.766</v>
      </c>
    </row>
    <row r="1034" spans="8:12" ht="12.75" customHeight="1" x14ac:dyDescent="0.25">
      <c r="H1034" s="83">
        <v>37974</v>
      </c>
      <c r="I1034" s="84">
        <v>4.2889999999999997</v>
      </c>
      <c r="J1034" s="84">
        <v>4.1332000000000004</v>
      </c>
      <c r="K1034" s="84">
        <v>1.3140000000000001</v>
      </c>
      <c r="L1034" s="84">
        <v>4.8070000000000004</v>
      </c>
    </row>
    <row r="1035" spans="8:12" ht="12.75" customHeight="1" x14ac:dyDescent="0.25">
      <c r="H1035" s="83">
        <v>37977</v>
      </c>
      <c r="I1035" s="84">
        <v>4.2670000000000003</v>
      </c>
      <c r="J1035" s="84">
        <v>4.1679000000000004</v>
      </c>
      <c r="K1035" s="84">
        <v>1.286</v>
      </c>
      <c r="L1035" s="84">
        <v>4.7910000000000004</v>
      </c>
    </row>
    <row r="1036" spans="8:12" ht="12.75" customHeight="1" x14ac:dyDescent="0.25">
      <c r="H1036" s="83">
        <v>37978</v>
      </c>
      <c r="I1036" s="84">
        <v>4.2489999999999997</v>
      </c>
      <c r="J1036" s="84">
        <v>4.2592999999999996</v>
      </c>
      <c r="K1036" s="84">
        <v>1.286</v>
      </c>
      <c r="L1036" s="84">
        <v>4.78</v>
      </c>
    </row>
    <row r="1037" spans="8:12" ht="12.75" customHeight="1" x14ac:dyDescent="0.25">
      <c r="H1037" s="83">
        <v>37979</v>
      </c>
      <c r="I1037" s="84">
        <v>4.2510000000000003</v>
      </c>
      <c r="J1037" s="84">
        <v>4.1833999999999998</v>
      </c>
      <c r="K1037" s="84">
        <v>1.294</v>
      </c>
      <c r="L1037" s="84">
        <v>4.782</v>
      </c>
    </row>
    <row r="1038" spans="8:12" ht="12.75" customHeight="1" x14ac:dyDescent="0.25">
      <c r="H1038" s="83">
        <v>37980</v>
      </c>
      <c r="I1038" s="84">
        <v>4.25</v>
      </c>
      <c r="J1038" s="84">
        <v>4.1833</v>
      </c>
      <c r="K1038" s="84">
        <v>1.27</v>
      </c>
      <c r="L1038" s="84">
        <v>4.7809999999999997</v>
      </c>
    </row>
    <row r="1039" spans="8:12" ht="12.75" customHeight="1" x14ac:dyDescent="0.25">
      <c r="H1039" s="83">
        <v>37981</v>
      </c>
      <c r="I1039" s="84">
        <v>4.25</v>
      </c>
      <c r="J1039" s="84">
        <v>4.1502999999999997</v>
      </c>
      <c r="K1039" s="84">
        <v>1.3089999999999999</v>
      </c>
      <c r="L1039" s="84">
        <v>4.7809999999999997</v>
      </c>
    </row>
    <row r="1040" spans="8:12" ht="12.75" customHeight="1" x14ac:dyDescent="0.25">
      <c r="H1040" s="83">
        <v>37984</v>
      </c>
      <c r="I1040" s="84">
        <v>4.2640000000000002</v>
      </c>
      <c r="J1040" s="84">
        <v>4.2416999999999998</v>
      </c>
      <c r="K1040" s="84">
        <v>1.349</v>
      </c>
      <c r="L1040" s="84">
        <v>4.7869999999999999</v>
      </c>
    </row>
    <row r="1041" spans="8:12" ht="12.75" customHeight="1" x14ac:dyDescent="0.25">
      <c r="H1041" s="83">
        <v>37985</v>
      </c>
      <c r="I1041" s="84">
        <v>4.2960000000000003</v>
      </c>
      <c r="J1041" s="84">
        <v>4.2572999999999999</v>
      </c>
      <c r="K1041" s="84">
        <v>1.3599999999999999</v>
      </c>
      <c r="L1041" s="84">
        <v>4.8319999999999999</v>
      </c>
    </row>
    <row r="1042" spans="8:12" ht="12.75" customHeight="1" x14ac:dyDescent="0.25">
      <c r="H1042" s="83">
        <v>37986</v>
      </c>
      <c r="I1042" s="84">
        <v>4.2919999999999998</v>
      </c>
      <c r="J1042" s="84">
        <v>4.2454999999999998</v>
      </c>
      <c r="K1042" s="84">
        <v>1.3599999999999999</v>
      </c>
      <c r="L1042" s="84">
        <v>4.8019999999999996</v>
      </c>
    </row>
    <row r="1043" spans="8:12" ht="12.75" customHeight="1" x14ac:dyDescent="0.25">
      <c r="H1043" s="83">
        <v>37987</v>
      </c>
      <c r="I1043" s="84">
        <v>4.2919999999999998</v>
      </c>
      <c r="J1043" s="84">
        <v>4.2454999999999998</v>
      </c>
      <c r="K1043" s="84">
        <v>1.3599999999999999</v>
      </c>
      <c r="L1043" s="84">
        <v>4.8140000000000001</v>
      </c>
    </row>
    <row r="1044" spans="8:12" ht="12.75" customHeight="1" x14ac:dyDescent="0.25">
      <c r="H1044" s="83">
        <v>37988</v>
      </c>
      <c r="I1044" s="84">
        <v>4.33</v>
      </c>
      <c r="J1044" s="84">
        <v>4.3794000000000004</v>
      </c>
      <c r="K1044" s="84">
        <v>1.3599999999999999</v>
      </c>
      <c r="L1044" s="84">
        <v>4.8609999999999998</v>
      </c>
    </row>
    <row r="1045" spans="8:12" ht="12.75" customHeight="1" x14ac:dyDescent="0.25">
      <c r="H1045" s="83">
        <v>37991</v>
      </c>
      <c r="I1045" s="84">
        <v>4.3250000000000002</v>
      </c>
      <c r="J1045" s="84">
        <v>4.3773999999999997</v>
      </c>
      <c r="K1045" s="84">
        <v>1.4</v>
      </c>
      <c r="L1045" s="84">
        <v>4.8860000000000001</v>
      </c>
    </row>
    <row r="1046" spans="8:12" ht="12.75" customHeight="1" x14ac:dyDescent="0.25">
      <c r="H1046" s="83">
        <v>37992</v>
      </c>
      <c r="I1046" s="84">
        <v>4.2620000000000005</v>
      </c>
      <c r="J1046" s="84">
        <v>4.2709999999999999</v>
      </c>
      <c r="K1046" s="84">
        <v>1.365</v>
      </c>
      <c r="L1046" s="84">
        <v>4.8620000000000001</v>
      </c>
    </row>
    <row r="1047" spans="8:12" ht="12.75" customHeight="1" x14ac:dyDescent="0.25">
      <c r="H1047" s="83">
        <v>37993</v>
      </c>
      <c r="I1047" s="84">
        <v>4.2450000000000001</v>
      </c>
      <c r="J1047" s="84">
        <v>4.2416</v>
      </c>
      <c r="K1047" s="84">
        <v>1.369</v>
      </c>
      <c r="L1047" s="84">
        <v>4.8360000000000003</v>
      </c>
    </row>
    <row r="1048" spans="8:12" ht="12.75" customHeight="1" x14ac:dyDescent="0.25">
      <c r="H1048" s="83">
        <v>37994</v>
      </c>
      <c r="I1048" s="84">
        <v>4.2290000000000001</v>
      </c>
      <c r="J1048" s="84">
        <v>4.2553000000000001</v>
      </c>
      <c r="K1048" s="84">
        <v>1.37</v>
      </c>
      <c r="L1048" s="84">
        <v>4.8239999999999998</v>
      </c>
    </row>
    <row r="1049" spans="8:12" ht="12.75" customHeight="1" x14ac:dyDescent="0.25">
      <c r="H1049" s="83">
        <v>37995</v>
      </c>
      <c r="I1049" s="84">
        <v>4.141</v>
      </c>
      <c r="J1049" s="84">
        <v>4.0803000000000003</v>
      </c>
      <c r="K1049" s="84">
        <v>1.351</v>
      </c>
      <c r="L1049" s="84">
        <v>4.7030000000000003</v>
      </c>
    </row>
    <row r="1050" spans="8:12" ht="12.75" customHeight="1" x14ac:dyDescent="0.25">
      <c r="H1050" s="83">
        <v>37998</v>
      </c>
      <c r="I1050" s="84">
        <v>4.1230000000000002</v>
      </c>
      <c r="J1050" s="84">
        <v>4.0861000000000001</v>
      </c>
      <c r="K1050" s="84">
        <v>1.351</v>
      </c>
      <c r="L1050" s="84">
        <v>4.6760000000000002</v>
      </c>
    </row>
    <row r="1051" spans="8:12" ht="12.75" customHeight="1" x14ac:dyDescent="0.25">
      <c r="H1051" s="83">
        <v>37999</v>
      </c>
      <c r="I1051" s="84">
        <v>4.141</v>
      </c>
      <c r="J1051" s="84">
        <v>4.0110000000000001</v>
      </c>
      <c r="K1051" s="84">
        <v>1.296</v>
      </c>
      <c r="L1051" s="84">
        <v>4.6790000000000003</v>
      </c>
    </row>
    <row r="1052" spans="8:12" ht="12.75" customHeight="1" x14ac:dyDescent="0.25">
      <c r="H1052" s="83">
        <v>38000</v>
      </c>
      <c r="I1052" s="84">
        <v>4.1539999999999999</v>
      </c>
      <c r="J1052" s="84">
        <v>3.9937</v>
      </c>
      <c r="K1052" s="84">
        <v>1.29</v>
      </c>
      <c r="L1052" s="84">
        <v>4.6980000000000004</v>
      </c>
    </row>
    <row r="1053" spans="8:12" ht="12.75" customHeight="1" x14ac:dyDescent="0.25">
      <c r="H1053" s="83">
        <v>38001</v>
      </c>
      <c r="I1053" s="84">
        <v>4.1479999999999997</v>
      </c>
      <c r="J1053" s="84">
        <v>3.9687999999999999</v>
      </c>
      <c r="K1053" s="84">
        <v>1.276</v>
      </c>
      <c r="L1053" s="84">
        <v>4.718</v>
      </c>
    </row>
    <row r="1054" spans="8:12" ht="12.75" customHeight="1" x14ac:dyDescent="0.25">
      <c r="H1054" s="83">
        <v>38002</v>
      </c>
      <c r="I1054" s="84">
        <v>4.1520000000000001</v>
      </c>
      <c r="J1054" s="84">
        <v>4.0298999999999996</v>
      </c>
      <c r="K1054" s="84">
        <v>1.2749999999999999</v>
      </c>
      <c r="L1054" s="84">
        <v>4.7430000000000003</v>
      </c>
    </row>
    <row r="1055" spans="8:12" ht="12.75" customHeight="1" x14ac:dyDescent="0.25">
      <c r="H1055" s="83">
        <v>38005</v>
      </c>
      <c r="I1055" s="84">
        <v>4.1630000000000003</v>
      </c>
      <c r="J1055" s="84">
        <v>4.0297999999999998</v>
      </c>
      <c r="K1055" s="84">
        <v>1.2749999999999999</v>
      </c>
      <c r="L1055" s="84">
        <v>4.742</v>
      </c>
    </row>
    <row r="1056" spans="8:12" ht="12.75" customHeight="1" x14ac:dyDescent="0.25">
      <c r="H1056" s="83">
        <v>38006</v>
      </c>
      <c r="I1056" s="84">
        <v>4.1370000000000005</v>
      </c>
      <c r="J1056" s="84">
        <v>4.0548000000000002</v>
      </c>
      <c r="K1056" s="84">
        <v>1.2749999999999999</v>
      </c>
      <c r="L1056" s="84">
        <v>4.7320000000000002</v>
      </c>
    </row>
    <row r="1057" spans="8:12" ht="12.75" customHeight="1" x14ac:dyDescent="0.25">
      <c r="H1057" s="83">
        <v>38007</v>
      </c>
      <c r="I1057" s="84">
        <v>4.157</v>
      </c>
      <c r="J1057" s="84">
        <v>4.0182000000000002</v>
      </c>
      <c r="K1057" s="84">
        <v>1.335</v>
      </c>
      <c r="L1057" s="84">
        <v>4.774</v>
      </c>
    </row>
    <row r="1058" spans="8:12" ht="12.75" customHeight="1" x14ac:dyDescent="0.25">
      <c r="H1058" s="83">
        <v>38008</v>
      </c>
      <c r="I1058" s="84">
        <v>4.1379999999999999</v>
      </c>
      <c r="J1058" s="84">
        <v>3.9529999999999998</v>
      </c>
      <c r="K1058" s="84">
        <v>1.3089999999999999</v>
      </c>
      <c r="L1058" s="84">
        <v>4.7930000000000001</v>
      </c>
    </row>
    <row r="1059" spans="8:12" ht="12.75" customHeight="1" x14ac:dyDescent="0.25">
      <c r="H1059" s="83">
        <v>38009</v>
      </c>
      <c r="I1059" s="84">
        <v>4.0949999999999998</v>
      </c>
      <c r="J1059" s="84">
        <v>4.0720000000000001</v>
      </c>
      <c r="K1059" s="84">
        <v>1.329</v>
      </c>
      <c r="L1059" s="84">
        <v>4.7640000000000002</v>
      </c>
    </row>
    <row r="1060" spans="8:12" ht="12.75" customHeight="1" x14ac:dyDescent="0.25">
      <c r="H1060" s="83">
        <v>38012</v>
      </c>
      <c r="I1060" s="84">
        <v>4.1660000000000004</v>
      </c>
      <c r="J1060" s="84">
        <v>4.1300999999999997</v>
      </c>
      <c r="K1060" s="84">
        <v>1.31</v>
      </c>
      <c r="L1060" s="84">
        <v>4.8390000000000004</v>
      </c>
    </row>
    <row r="1061" spans="8:12" ht="12.75" customHeight="1" x14ac:dyDescent="0.25">
      <c r="H1061" s="83">
        <v>38013</v>
      </c>
      <c r="I1061" s="84">
        <v>4.1500000000000004</v>
      </c>
      <c r="J1061" s="84">
        <v>4.0738000000000003</v>
      </c>
      <c r="K1061" s="84">
        <v>1.3</v>
      </c>
      <c r="L1061" s="84">
        <v>4.8090000000000002</v>
      </c>
    </row>
    <row r="1062" spans="8:12" ht="12.75" customHeight="1" x14ac:dyDescent="0.25">
      <c r="H1062" s="83">
        <v>38014</v>
      </c>
      <c r="I1062" s="84">
        <v>4.1470000000000002</v>
      </c>
      <c r="J1062" s="84">
        <v>4.1885000000000003</v>
      </c>
      <c r="K1062" s="84">
        <v>1.3140000000000001</v>
      </c>
      <c r="L1062" s="84">
        <v>4.8289999999999997</v>
      </c>
    </row>
    <row r="1063" spans="8:12" ht="12.75" customHeight="1" x14ac:dyDescent="0.25">
      <c r="H1063" s="83">
        <v>38015</v>
      </c>
      <c r="I1063" s="84">
        <v>4.2640000000000002</v>
      </c>
      <c r="J1063" s="84">
        <v>4.1729000000000003</v>
      </c>
      <c r="K1063" s="84">
        <v>1.325</v>
      </c>
      <c r="L1063" s="84">
        <v>4.9279999999999999</v>
      </c>
    </row>
    <row r="1064" spans="8:12" ht="12.75" customHeight="1" x14ac:dyDescent="0.25">
      <c r="H1064" s="83">
        <v>38016</v>
      </c>
      <c r="I1064" s="84">
        <v>4.24</v>
      </c>
      <c r="J1064" s="84">
        <v>4.1318999999999999</v>
      </c>
      <c r="K1064" s="84">
        <v>1.3120000000000001</v>
      </c>
      <c r="L1064" s="84">
        <v>4.9000000000000004</v>
      </c>
    </row>
    <row r="1065" spans="8:12" ht="12.75" customHeight="1" x14ac:dyDescent="0.25">
      <c r="H1065" s="83">
        <v>38019</v>
      </c>
      <c r="I1065" s="84">
        <v>4.2290000000000001</v>
      </c>
      <c r="J1065" s="84">
        <v>4.1455000000000002</v>
      </c>
      <c r="K1065" s="84">
        <v>1.3149999999999999</v>
      </c>
      <c r="L1065" s="84">
        <v>4.9009999999999998</v>
      </c>
    </row>
    <row r="1066" spans="8:12" ht="12.75" customHeight="1" x14ac:dyDescent="0.25">
      <c r="H1066" s="83">
        <v>38020</v>
      </c>
      <c r="I1066" s="84">
        <v>4.2060000000000004</v>
      </c>
      <c r="J1066" s="84">
        <v>4.0968</v>
      </c>
      <c r="K1066" s="84">
        <v>1.2949999999999999</v>
      </c>
      <c r="L1066" s="84">
        <v>4.899</v>
      </c>
    </row>
    <row r="1067" spans="8:12" ht="12.75" customHeight="1" x14ac:dyDescent="0.25">
      <c r="H1067" s="83">
        <v>38021</v>
      </c>
      <c r="I1067" s="84">
        <v>4.1950000000000003</v>
      </c>
      <c r="J1067" s="84">
        <v>4.1123000000000003</v>
      </c>
      <c r="K1067" s="84">
        <v>1.276</v>
      </c>
      <c r="L1067" s="84">
        <v>4.8659999999999997</v>
      </c>
    </row>
    <row r="1068" spans="8:12" ht="12.75" customHeight="1" x14ac:dyDescent="0.25">
      <c r="H1068" s="83">
        <v>38022</v>
      </c>
      <c r="I1068" s="84">
        <v>4.1769999999999996</v>
      </c>
      <c r="J1068" s="84">
        <v>4.1669</v>
      </c>
      <c r="K1068" s="84">
        <v>1.2629999999999999</v>
      </c>
      <c r="L1068" s="84">
        <v>4.8650000000000002</v>
      </c>
    </row>
    <row r="1069" spans="8:12" ht="12.75" customHeight="1" x14ac:dyDescent="0.25">
      <c r="H1069" s="83">
        <v>38023</v>
      </c>
      <c r="I1069" s="84">
        <v>4.1440000000000001</v>
      </c>
      <c r="J1069" s="84">
        <v>4.0772000000000004</v>
      </c>
      <c r="K1069" s="84">
        <v>1.27</v>
      </c>
      <c r="L1069" s="84">
        <v>4.8309999999999995</v>
      </c>
    </row>
    <row r="1070" spans="8:12" ht="12.75" customHeight="1" x14ac:dyDescent="0.25">
      <c r="H1070" s="83">
        <v>38026</v>
      </c>
      <c r="I1070" s="84">
        <v>4.1319999999999997</v>
      </c>
      <c r="J1070" s="84">
        <v>4.0519999999999996</v>
      </c>
      <c r="K1070" s="84">
        <v>1.274</v>
      </c>
      <c r="L1070" s="84">
        <v>4.8129999999999997</v>
      </c>
    </row>
    <row r="1071" spans="8:12" ht="12.75" customHeight="1" x14ac:dyDescent="0.25">
      <c r="H1071" s="83">
        <v>38027</v>
      </c>
      <c r="I1071" s="84">
        <v>4.1379999999999999</v>
      </c>
      <c r="J1071" s="84">
        <v>4.1120999999999999</v>
      </c>
      <c r="K1071" s="84">
        <v>1.2549999999999999</v>
      </c>
      <c r="L1071" s="84">
        <v>4.7969999999999997</v>
      </c>
    </row>
    <row r="1072" spans="8:12" ht="12.75" customHeight="1" x14ac:dyDescent="0.25">
      <c r="H1072" s="83">
        <v>38028</v>
      </c>
      <c r="I1072" s="84">
        <v>4.1150000000000002</v>
      </c>
      <c r="J1072" s="84">
        <v>4.0305999999999997</v>
      </c>
      <c r="K1072" s="84">
        <v>1.2549999999999999</v>
      </c>
      <c r="L1072" s="84">
        <v>4.7670000000000003</v>
      </c>
    </row>
    <row r="1073" spans="8:12" ht="12.75" customHeight="1" x14ac:dyDescent="0.25">
      <c r="H1073" s="83">
        <v>38029</v>
      </c>
      <c r="I1073" s="84">
        <v>4.1189999999999998</v>
      </c>
      <c r="J1073" s="84">
        <v>4.0441000000000003</v>
      </c>
      <c r="K1073" s="84">
        <v>1.2310000000000001</v>
      </c>
      <c r="L1073" s="84">
        <v>4.774</v>
      </c>
    </row>
    <row r="1074" spans="8:12" ht="12.75" customHeight="1" x14ac:dyDescent="0.25">
      <c r="H1074" s="83">
        <v>38030</v>
      </c>
      <c r="I1074" s="84">
        <v>4.1029999999999998</v>
      </c>
      <c r="J1074" s="84">
        <v>4.0401999999999996</v>
      </c>
      <c r="K1074" s="84">
        <v>1.2389999999999999</v>
      </c>
      <c r="L1074" s="84">
        <v>4.76</v>
      </c>
    </row>
    <row r="1075" spans="8:12" ht="12.75" customHeight="1" x14ac:dyDescent="0.25">
      <c r="H1075" s="83">
        <v>38033</v>
      </c>
      <c r="I1075" s="84">
        <v>4.109</v>
      </c>
      <c r="J1075" s="84">
        <v>4.0401999999999996</v>
      </c>
      <c r="K1075" s="84">
        <v>1.25</v>
      </c>
      <c r="L1075" s="84">
        <v>4.7699999999999996</v>
      </c>
    </row>
    <row r="1076" spans="8:12" ht="12.75" customHeight="1" x14ac:dyDescent="0.25">
      <c r="H1076" s="83">
        <v>38034</v>
      </c>
      <c r="I1076" s="84">
        <v>4.0830000000000002</v>
      </c>
      <c r="J1076" s="84">
        <v>4.0382999999999996</v>
      </c>
      <c r="K1076" s="84">
        <v>1.27</v>
      </c>
      <c r="L1076" s="84">
        <v>4.7560000000000002</v>
      </c>
    </row>
    <row r="1077" spans="8:12" ht="12.75" customHeight="1" x14ac:dyDescent="0.25">
      <c r="H1077" s="83">
        <v>38035</v>
      </c>
      <c r="I1077" s="84">
        <v>4.08</v>
      </c>
      <c r="J1077" s="84">
        <v>4.0479000000000003</v>
      </c>
      <c r="K1077" s="84">
        <v>1.2250000000000001</v>
      </c>
      <c r="L1077" s="84">
        <v>4.7969999999999997</v>
      </c>
    </row>
    <row r="1078" spans="8:12" ht="12.75" customHeight="1" x14ac:dyDescent="0.25">
      <c r="H1078" s="83">
        <v>38036</v>
      </c>
      <c r="I1078" s="84">
        <v>4.1219999999999999</v>
      </c>
      <c r="J1078" s="84">
        <v>4.0305999999999997</v>
      </c>
      <c r="K1078" s="84">
        <v>1.21</v>
      </c>
      <c r="L1078" s="84">
        <v>4.8460000000000001</v>
      </c>
    </row>
    <row r="1079" spans="8:12" ht="12.75" customHeight="1" x14ac:dyDescent="0.25">
      <c r="H1079" s="83">
        <v>38037</v>
      </c>
      <c r="I1079" s="84">
        <v>4.1349999999999998</v>
      </c>
      <c r="J1079" s="84">
        <v>4.0960999999999999</v>
      </c>
      <c r="K1079" s="84">
        <v>1.19</v>
      </c>
      <c r="L1079" s="84">
        <v>4.8440000000000003</v>
      </c>
    </row>
    <row r="1080" spans="8:12" ht="12.75" customHeight="1" x14ac:dyDescent="0.25">
      <c r="H1080" s="83">
        <v>38040</v>
      </c>
      <c r="I1080" s="84">
        <v>4.1280000000000001</v>
      </c>
      <c r="J1080" s="84">
        <v>4.0362999999999998</v>
      </c>
      <c r="K1080" s="84">
        <v>1.22</v>
      </c>
      <c r="L1080" s="84">
        <v>4.867</v>
      </c>
    </row>
    <row r="1081" spans="8:12" ht="12.75" customHeight="1" x14ac:dyDescent="0.25">
      <c r="H1081" s="83">
        <v>38041</v>
      </c>
      <c r="I1081" s="84">
        <v>4.0860000000000003</v>
      </c>
      <c r="J1081" s="84">
        <v>4.0228999999999999</v>
      </c>
      <c r="K1081" s="84">
        <v>1.2250000000000001</v>
      </c>
      <c r="L1081" s="84">
        <v>4.7960000000000003</v>
      </c>
    </row>
    <row r="1082" spans="8:12" ht="12.75" customHeight="1" x14ac:dyDescent="0.25">
      <c r="H1082" s="83">
        <v>38042</v>
      </c>
      <c r="I1082" s="84">
        <v>4.0819999999999999</v>
      </c>
      <c r="J1082" s="84">
        <v>4.0075000000000003</v>
      </c>
      <c r="K1082" s="84">
        <v>1.1990000000000001</v>
      </c>
      <c r="L1082" s="84">
        <v>4.7850000000000001</v>
      </c>
    </row>
    <row r="1083" spans="8:12" ht="12.75" customHeight="1" x14ac:dyDescent="0.25">
      <c r="H1083" s="83">
        <v>38043</v>
      </c>
      <c r="I1083" s="84">
        <v>4.0880000000000001</v>
      </c>
      <c r="J1083" s="84">
        <v>4.0343999999999998</v>
      </c>
      <c r="K1083" s="84">
        <v>1.2050000000000001</v>
      </c>
      <c r="L1083" s="84">
        <v>4.7990000000000004</v>
      </c>
    </row>
    <row r="1084" spans="8:12" ht="12.75" customHeight="1" x14ac:dyDescent="0.25">
      <c r="H1084" s="83">
        <v>38044</v>
      </c>
      <c r="I1084" s="84">
        <v>4.0510000000000002</v>
      </c>
      <c r="J1084" s="84">
        <v>3.9710999999999999</v>
      </c>
      <c r="K1084" s="84">
        <v>1.2250000000000001</v>
      </c>
      <c r="L1084" s="84">
        <v>4.7640000000000002</v>
      </c>
    </row>
    <row r="1085" spans="8:12" ht="12.75" customHeight="1" x14ac:dyDescent="0.25">
      <c r="H1085" s="83">
        <v>38047</v>
      </c>
      <c r="I1085" s="84">
        <v>4.0540000000000003</v>
      </c>
      <c r="J1085" s="84">
        <v>3.9729999999999999</v>
      </c>
      <c r="K1085" s="84">
        <v>1.2549999999999999</v>
      </c>
      <c r="L1085" s="84">
        <v>4.7930000000000001</v>
      </c>
    </row>
    <row r="1086" spans="8:12" ht="12.75" customHeight="1" x14ac:dyDescent="0.25">
      <c r="H1086" s="83">
        <v>38048</v>
      </c>
      <c r="I1086" s="84">
        <v>4.07</v>
      </c>
      <c r="J1086" s="84">
        <v>4.0420999999999996</v>
      </c>
      <c r="K1086" s="84">
        <v>1.335</v>
      </c>
      <c r="L1086" s="84">
        <v>4.7889999999999997</v>
      </c>
    </row>
    <row r="1087" spans="8:12" ht="12.75" customHeight="1" x14ac:dyDescent="0.25">
      <c r="H1087" s="83">
        <v>38049</v>
      </c>
      <c r="I1087" s="84">
        <v>4.12</v>
      </c>
      <c r="J1087" s="84">
        <v>4.0498000000000003</v>
      </c>
      <c r="K1087" s="84">
        <v>1.425</v>
      </c>
      <c r="L1087" s="84">
        <v>4.8760000000000003</v>
      </c>
    </row>
    <row r="1088" spans="8:12" ht="12.75" customHeight="1" x14ac:dyDescent="0.25">
      <c r="H1088" s="83">
        <v>38050</v>
      </c>
      <c r="I1088" s="84">
        <v>4.0949999999999998</v>
      </c>
      <c r="J1088" s="84">
        <v>4.0151000000000003</v>
      </c>
      <c r="K1088" s="84">
        <v>1.409</v>
      </c>
      <c r="L1088" s="84">
        <v>4.8419999999999996</v>
      </c>
    </row>
    <row r="1089" spans="8:12" ht="12.75" customHeight="1" x14ac:dyDescent="0.25">
      <c r="H1089" s="83">
        <v>38051</v>
      </c>
      <c r="I1089" s="84">
        <v>3.984</v>
      </c>
      <c r="J1089" s="84">
        <v>3.8491</v>
      </c>
      <c r="K1089" s="84">
        <v>1.4259999999999999</v>
      </c>
      <c r="L1089" s="84">
        <v>4.7350000000000003</v>
      </c>
    </row>
    <row r="1090" spans="8:12" ht="12.75" customHeight="1" x14ac:dyDescent="0.25">
      <c r="H1090" s="83">
        <v>38054</v>
      </c>
      <c r="I1090" s="84">
        <v>3.9260000000000002</v>
      </c>
      <c r="J1090" s="84">
        <v>3.7679999999999998</v>
      </c>
      <c r="K1090" s="84">
        <v>1.3679999999999999</v>
      </c>
      <c r="L1090" s="84">
        <v>4.6680000000000001</v>
      </c>
    </row>
    <row r="1091" spans="8:12" ht="12.75" customHeight="1" x14ac:dyDescent="0.25">
      <c r="H1091" s="83">
        <v>38055</v>
      </c>
      <c r="I1091" s="84">
        <v>3.91</v>
      </c>
      <c r="J1091" s="84">
        <v>3.7210999999999999</v>
      </c>
      <c r="K1091" s="84">
        <v>1.359</v>
      </c>
      <c r="L1091" s="84">
        <v>4.6370000000000005</v>
      </c>
    </row>
    <row r="1092" spans="8:12" ht="12.75" customHeight="1" x14ac:dyDescent="0.25">
      <c r="H1092" s="83">
        <v>38056</v>
      </c>
      <c r="I1092" s="84">
        <v>3.9279999999999999</v>
      </c>
      <c r="J1092" s="84">
        <v>3.7284999999999999</v>
      </c>
      <c r="K1092" s="84">
        <v>1.325</v>
      </c>
      <c r="L1092" s="84">
        <v>4.6520000000000001</v>
      </c>
    </row>
    <row r="1093" spans="8:12" ht="12.75" customHeight="1" x14ac:dyDescent="0.25">
      <c r="H1093" s="83">
        <v>38057</v>
      </c>
      <c r="I1093" s="84">
        <v>3.9089999999999998</v>
      </c>
      <c r="J1093" s="84">
        <v>3.6985000000000001</v>
      </c>
      <c r="K1093" s="84">
        <v>1.29</v>
      </c>
      <c r="L1093" s="84">
        <v>4.6459999999999999</v>
      </c>
    </row>
    <row r="1094" spans="8:12" ht="12.75" customHeight="1" x14ac:dyDescent="0.25">
      <c r="H1094" s="83">
        <v>38058</v>
      </c>
      <c r="I1094" s="84">
        <v>3.9009999999999998</v>
      </c>
      <c r="J1094" s="84">
        <v>3.7770000000000001</v>
      </c>
      <c r="K1094" s="84">
        <v>1.2610000000000001</v>
      </c>
      <c r="L1094" s="84">
        <v>4.6399999999999997</v>
      </c>
    </row>
    <row r="1095" spans="8:12" ht="12.75" customHeight="1" x14ac:dyDescent="0.25">
      <c r="H1095" s="83">
        <v>38061</v>
      </c>
      <c r="I1095" s="84">
        <v>3.8849999999999998</v>
      </c>
      <c r="J1095" s="84">
        <v>3.7618999999999998</v>
      </c>
      <c r="K1095" s="84">
        <v>1.2869999999999999</v>
      </c>
      <c r="L1095" s="84">
        <v>4.6269999999999998</v>
      </c>
    </row>
    <row r="1096" spans="8:12" ht="12.75" customHeight="1" x14ac:dyDescent="0.25">
      <c r="H1096" s="83">
        <v>38062</v>
      </c>
      <c r="I1096" s="84">
        <v>3.9260000000000002</v>
      </c>
      <c r="J1096" s="84">
        <v>3.6794000000000002</v>
      </c>
      <c r="K1096" s="84">
        <v>1.288</v>
      </c>
      <c r="L1096" s="84">
        <v>4.6760000000000002</v>
      </c>
    </row>
    <row r="1097" spans="8:12" ht="12.75" customHeight="1" x14ac:dyDescent="0.25">
      <c r="H1097" s="83">
        <v>38063</v>
      </c>
      <c r="I1097" s="84">
        <v>3.89</v>
      </c>
      <c r="J1097" s="84">
        <v>3.7111000000000001</v>
      </c>
      <c r="K1097" s="84">
        <v>1.31</v>
      </c>
      <c r="L1097" s="84">
        <v>4.6690000000000005</v>
      </c>
    </row>
    <row r="1098" spans="8:12" ht="12.75" customHeight="1" x14ac:dyDescent="0.25">
      <c r="H1098" s="83">
        <v>38064</v>
      </c>
      <c r="I1098" s="84">
        <v>3.8839999999999999</v>
      </c>
      <c r="J1098" s="84">
        <v>3.7542</v>
      </c>
      <c r="K1098" s="84">
        <v>1.329</v>
      </c>
      <c r="L1098" s="84">
        <v>4.6669999999999998</v>
      </c>
    </row>
    <row r="1099" spans="8:12" ht="12.75" customHeight="1" x14ac:dyDescent="0.25">
      <c r="H1099" s="83">
        <v>38065</v>
      </c>
      <c r="I1099" s="84">
        <v>3.891</v>
      </c>
      <c r="J1099" s="84">
        <v>3.7709999999999999</v>
      </c>
      <c r="K1099" s="84">
        <v>1.3839999999999999</v>
      </c>
      <c r="L1099" s="84">
        <v>4.6859999999999999</v>
      </c>
    </row>
    <row r="1100" spans="8:12" ht="12.75" customHeight="1" x14ac:dyDescent="0.25">
      <c r="H1100" s="83">
        <v>38068</v>
      </c>
      <c r="I1100" s="84">
        <v>3.87</v>
      </c>
      <c r="J1100" s="84">
        <v>3.7126000000000001</v>
      </c>
      <c r="K1100" s="84">
        <v>1.37</v>
      </c>
      <c r="L1100" s="84">
        <v>4.6680000000000001</v>
      </c>
    </row>
    <row r="1101" spans="8:12" ht="12.75" customHeight="1" x14ac:dyDescent="0.25">
      <c r="H1101" s="83">
        <v>38069</v>
      </c>
      <c r="I1101" s="84">
        <v>3.8879999999999999</v>
      </c>
      <c r="J1101" s="84">
        <v>3.6901000000000002</v>
      </c>
      <c r="K1101" s="84">
        <v>1.331</v>
      </c>
      <c r="L1101" s="84">
        <v>4.6710000000000003</v>
      </c>
    </row>
    <row r="1102" spans="8:12" ht="12.75" customHeight="1" x14ac:dyDescent="0.25">
      <c r="H1102" s="83">
        <v>38070</v>
      </c>
      <c r="I1102" s="84">
        <v>3.86</v>
      </c>
      <c r="J1102" s="84">
        <v>3.7069000000000001</v>
      </c>
      <c r="K1102" s="84">
        <v>1.31</v>
      </c>
      <c r="L1102" s="84">
        <v>4.6580000000000004</v>
      </c>
    </row>
    <row r="1103" spans="8:12" ht="12.75" customHeight="1" x14ac:dyDescent="0.25">
      <c r="H1103" s="83">
        <v>38071</v>
      </c>
      <c r="I1103" s="84">
        <v>3.8460000000000001</v>
      </c>
      <c r="J1103" s="84">
        <v>3.7368000000000001</v>
      </c>
      <c r="K1103" s="84">
        <v>1.306</v>
      </c>
      <c r="L1103" s="84">
        <v>4.66</v>
      </c>
    </row>
    <row r="1104" spans="8:12" ht="12.75" customHeight="1" x14ac:dyDescent="0.25">
      <c r="H1104" s="83">
        <v>38072</v>
      </c>
      <c r="I1104" s="84">
        <v>3.87</v>
      </c>
      <c r="J1104" s="84">
        <v>3.8292000000000002</v>
      </c>
      <c r="K1104" s="84">
        <v>1.4020000000000001</v>
      </c>
      <c r="L1104" s="84">
        <v>4.6749999999999998</v>
      </c>
    </row>
    <row r="1105" spans="8:12" ht="12.75" customHeight="1" x14ac:dyDescent="0.25">
      <c r="H1105" s="83">
        <v>38075</v>
      </c>
      <c r="I1105" s="84">
        <v>3.9539999999999997</v>
      </c>
      <c r="J1105" s="84">
        <v>3.8881999999999999</v>
      </c>
      <c r="K1105" s="84">
        <v>1.488</v>
      </c>
      <c r="L1105" s="84">
        <v>4.7839999999999998</v>
      </c>
    </row>
    <row r="1106" spans="8:12" ht="12.75" customHeight="1" x14ac:dyDescent="0.25">
      <c r="H1106" s="83">
        <v>38076</v>
      </c>
      <c r="I1106" s="84">
        <v>3.9430000000000001</v>
      </c>
      <c r="J1106" s="84">
        <v>3.8938999999999999</v>
      </c>
      <c r="K1106" s="84">
        <v>1.4490000000000001</v>
      </c>
      <c r="L1106" s="84">
        <v>4.7839999999999998</v>
      </c>
    </row>
    <row r="1107" spans="8:12" ht="12.75" customHeight="1" x14ac:dyDescent="0.25">
      <c r="H1107" s="83">
        <v>38077</v>
      </c>
      <c r="I1107" s="84">
        <v>3.931</v>
      </c>
      <c r="J1107" s="84">
        <v>3.8348</v>
      </c>
      <c r="K1107" s="84">
        <v>1.44</v>
      </c>
      <c r="L1107" s="84">
        <v>4.7510000000000003</v>
      </c>
    </row>
    <row r="1108" spans="8:12" ht="12.75" customHeight="1" x14ac:dyDescent="0.25">
      <c r="H1108" s="83">
        <v>38078</v>
      </c>
      <c r="I1108" s="84">
        <v>3.9569999999999999</v>
      </c>
      <c r="J1108" s="84">
        <v>3.8786</v>
      </c>
      <c r="K1108" s="84">
        <v>1.42</v>
      </c>
      <c r="L1108" s="84">
        <v>4.7670000000000003</v>
      </c>
    </row>
    <row r="1109" spans="8:12" ht="12.75" customHeight="1" x14ac:dyDescent="0.25">
      <c r="H1109" s="83">
        <v>38079</v>
      </c>
      <c r="I1109" s="84">
        <v>4.08</v>
      </c>
      <c r="J1109" s="84">
        <v>4.1435000000000004</v>
      </c>
      <c r="K1109" s="84">
        <v>1.43</v>
      </c>
      <c r="L1109" s="84">
        <v>4.8870000000000005</v>
      </c>
    </row>
    <row r="1110" spans="8:12" ht="12.75" customHeight="1" x14ac:dyDescent="0.25">
      <c r="H1110" s="83">
        <v>38082</v>
      </c>
      <c r="I1110" s="84">
        <v>4.101</v>
      </c>
      <c r="J1110" s="84">
        <v>4.2064000000000004</v>
      </c>
      <c r="K1110" s="84">
        <v>1.4950000000000001</v>
      </c>
      <c r="L1110" s="84">
        <v>4.9249999999999998</v>
      </c>
    </row>
    <row r="1111" spans="8:12" ht="12.75" customHeight="1" x14ac:dyDescent="0.25">
      <c r="H1111" s="83">
        <v>38083</v>
      </c>
      <c r="I1111" s="84">
        <v>4.0810000000000004</v>
      </c>
      <c r="J1111" s="84">
        <v>4.1475</v>
      </c>
      <c r="K1111" s="84">
        <v>1.5289999999999999</v>
      </c>
      <c r="L1111" s="84">
        <v>4.9130000000000003</v>
      </c>
    </row>
    <row r="1112" spans="8:12" ht="12.75" customHeight="1" x14ac:dyDescent="0.25">
      <c r="H1112" s="83">
        <v>38084</v>
      </c>
      <c r="I1112" s="84">
        <v>4.056</v>
      </c>
      <c r="J1112" s="84">
        <v>4.1573000000000002</v>
      </c>
      <c r="K1112" s="84">
        <v>1.488</v>
      </c>
      <c r="L1112" s="84">
        <v>4.8819999999999997</v>
      </c>
    </row>
    <row r="1113" spans="8:12" ht="12.75" customHeight="1" x14ac:dyDescent="0.25">
      <c r="H1113" s="83">
        <v>38085</v>
      </c>
      <c r="I1113" s="84">
        <v>4.0679999999999996</v>
      </c>
      <c r="J1113" s="84">
        <v>4.1909000000000001</v>
      </c>
      <c r="K1113" s="84">
        <v>1.4889999999999999</v>
      </c>
      <c r="L1113" s="84">
        <v>4.8840000000000003</v>
      </c>
    </row>
    <row r="1114" spans="8:12" ht="12.75" customHeight="1" x14ac:dyDescent="0.25">
      <c r="H1114" s="83">
        <v>38086</v>
      </c>
      <c r="I1114" s="84">
        <v>4.0670000000000002</v>
      </c>
      <c r="J1114" s="84">
        <v>4.1909000000000001</v>
      </c>
      <c r="K1114" s="84">
        <v>1.482</v>
      </c>
      <c r="L1114" s="84">
        <v>4.8819999999999997</v>
      </c>
    </row>
    <row r="1115" spans="8:12" ht="12.75" customHeight="1" x14ac:dyDescent="0.25">
      <c r="H1115" s="83">
        <v>38089</v>
      </c>
      <c r="I1115" s="84">
        <v>4.0670000000000002</v>
      </c>
      <c r="J1115" s="84">
        <v>4.2285000000000004</v>
      </c>
      <c r="K1115" s="84">
        <v>1.5230000000000001</v>
      </c>
      <c r="L1115" s="84">
        <v>4.8810000000000002</v>
      </c>
    </row>
    <row r="1116" spans="8:12" ht="12.75" customHeight="1" x14ac:dyDescent="0.25">
      <c r="H1116" s="83">
        <v>38090</v>
      </c>
      <c r="I1116" s="84">
        <v>4.1440000000000001</v>
      </c>
      <c r="J1116" s="84">
        <v>4.3518999999999997</v>
      </c>
      <c r="K1116" s="84">
        <v>1.482</v>
      </c>
      <c r="L1116" s="84">
        <v>4.9710000000000001</v>
      </c>
    </row>
    <row r="1117" spans="8:12" ht="12.75" customHeight="1" x14ac:dyDescent="0.25">
      <c r="H1117" s="83">
        <v>38091</v>
      </c>
      <c r="I1117" s="84">
        <v>4.1680000000000001</v>
      </c>
      <c r="J1117" s="84">
        <v>4.3639999999999999</v>
      </c>
      <c r="K1117" s="84">
        <v>1.544</v>
      </c>
      <c r="L1117" s="84">
        <v>4.9879999999999995</v>
      </c>
    </row>
    <row r="1118" spans="8:12" ht="12.75" customHeight="1" x14ac:dyDescent="0.25">
      <c r="H1118" s="83">
        <v>38092</v>
      </c>
      <c r="I1118" s="84">
        <v>4.1559999999999997</v>
      </c>
      <c r="J1118" s="84">
        <v>4.4002999999999997</v>
      </c>
      <c r="K1118" s="84">
        <v>1.504</v>
      </c>
      <c r="L1118" s="84">
        <v>4.9610000000000003</v>
      </c>
    </row>
    <row r="1119" spans="8:12" ht="12.75" customHeight="1" x14ac:dyDescent="0.25">
      <c r="H1119" s="83">
        <v>38093</v>
      </c>
      <c r="I1119" s="84">
        <v>4.1130000000000004</v>
      </c>
      <c r="J1119" s="84">
        <v>4.3383000000000003</v>
      </c>
      <c r="K1119" s="84">
        <v>1.496</v>
      </c>
      <c r="L1119" s="84">
        <v>4.9240000000000004</v>
      </c>
    </row>
    <row r="1120" spans="8:12" ht="12.75" customHeight="1" x14ac:dyDescent="0.25">
      <c r="H1120" s="83">
        <v>38096</v>
      </c>
      <c r="I1120" s="84">
        <v>4.1120000000000001</v>
      </c>
      <c r="J1120" s="84">
        <v>4.3845000000000001</v>
      </c>
      <c r="K1120" s="84">
        <v>1.49</v>
      </c>
      <c r="L1120" s="84">
        <v>4.9509999999999996</v>
      </c>
    </row>
    <row r="1121" spans="8:12" ht="12.75" customHeight="1" x14ac:dyDescent="0.25">
      <c r="H1121" s="83">
        <v>38097</v>
      </c>
      <c r="I1121" s="84">
        <v>4.1509999999999998</v>
      </c>
      <c r="J1121" s="84">
        <v>4.4573</v>
      </c>
      <c r="K1121" s="84">
        <v>1.5289999999999999</v>
      </c>
      <c r="L1121" s="84">
        <v>4.9749999999999996</v>
      </c>
    </row>
    <row r="1122" spans="8:12" ht="12.75" customHeight="1" x14ac:dyDescent="0.25">
      <c r="H1122" s="83">
        <v>38098</v>
      </c>
      <c r="I1122" s="84">
        <v>4.1669999999999998</v>
      </c>
      <c r="J1122" s="84">
        <v>4.423</v>
      </c>
      <c r="K1122" s="84">
        <v>1.5680000000000001</v>
      </c>
      <c r="L1122" s="84">
        <v>4.9820000000000002</v>
      </c>
    </row>
    <row r="1123" spans="8:12" ht="12.75" customHeight="1" x14ac:dyDescent="0.25">
      <c r="H1123" s="83">
        <v>38099</v>
      </c>
      <c r="I1123" s="84">
        <v>4.1630000000000003</v>
      </c>
      <c r="J1123" s="84">
        <v>4.3807</v>
      </c>
      <c r="K1123" s="84">
        <v>1.5289999999999999</v>
      </c>
      <c r="L1123" s="84">
        <v>4.96</v>
      </c>
    </row>
    <row r="1124" spans="8:12" ht="12.75" customHeight="1" x14ac:dyDescent="0.25">
      <c r="H1124" s="83">
        <v>38100</v>
      </c>
      <c r="I1124" s="84">
        <v>4.181</v>
      </c>
      <c r="J1124" s="84">
        <v>4.4577999999999998</v>
      </c>
      <c r="K1124" s="84">
        <v>1.4990000000000001</v>
      </c>
      <c r="L1124" s="84">
        <v>4.9660000000000002</v>
      </c>
    </row>
    <row r="1125" spans="8:12" ht="12.75" customHeight="1" x14ac:dyDescent="0.25">
      <c r="H1125" s="83">
        <v>38103</v>
      </c>
      <c r="I1125" s="84">
        <v>4.1870000000000003</v>
      </c>
      <c r="J1125" s="84">
        <v>4.4336000000000002</v>
      </c>
      <c r="K1125" s="84">
        <v>1.5150000000000001</v>
      </c>
      <c r="L1125" s="84">
        <v>4.9930000000000003</v>
      </c>
    </row>
    <row r="1126" spans="8:12" ht="12.75" customHeight="1" x14ac:dyDescent="0.25">
      <c r="H1126" s="83">
        <v>38104</v>
      </c>
      <c r="I1126" s="84">
        <v>4.1900000000000004</v>
      </c>
      <c r="J1126" s="84">
        <v>4.3832000000000004</v>
      </c>
      <c r="K1126" s="84">
        <v>1.5129999999999999</v>
      </c>
      <c r="L1126" s="84">
        <v>4.9939999999999998</v>
      </c>
    </row>
    <row r="1127" spans="8:12" ht="12.75" customHeight="1" x14ac:dyDescent="0.25">
      <c r="H1127" s="83">
        <v>38105</v>
      </c>
      <c r="I1127" s="84">
        <v>4.1929999999999996</v>
      </c>
      <c r="J1127" s="84">
        <v>4.4966999999999997</v>
      </c>
      <c r="K1127" s="84">
        <v>1.5230000000000001</v>
      </c>
      <c r="L1127" s="84">
        <v>5.0090000000000003</v>
      </c>
    </row>
    <row r="1128" spans="8:12" ht="12.75" customHeight="1" x14ac:dyDescent="0.25">
      <c r="H1128" s="83">
        <v>38106</v>
      </c>
      <c r="I1128" s="84">
        <v>4.1959999999999997</v>
      </c>
      <c r="J1128" s="84">
        <v>4.5355999999999996</v>
      </c>
      <c r="K1128" s="84">
        <v>1.516</v>
      </c>
      <c r="L1128" s="84">
        <v>5.0049999999999999</v>
      </c>
    </row>
    <row r="1129" spans="8:12" ht="12.75" customHeight="1" x14ac:dyDescent="0.25">
      <c r="H1129" s="83">
        <v>38107</v>
      </c>
      <c r="I1129" s="84">
        <v>4.1749999999999998</v>
      </c>
      <c r="J1129" s="84">
        <v>4.5053000000000001</v>
      </c>
      <c r="K1129" s="84">
        <v>1.53</v>
      </c>
      <c r="L1129" s="84">
        <v>4.9889999999999999</v>
      </c>
    </row>
    <row r="1130" spans="8:12" ht="12.75" customHeight="1" x14ac:dyDescent="0.25">
      <c r="H1130" s="83">
        <v>38110</v>
      </c>
      <c r="I1130" s="84">
        <v>4.1520000000000001</v>
      </c>
      <c r="J1130" s="84">
        <v>4.4992999999999999</v>
      </c>
      <c r="K1130" s="84">
        <v>1.52</v>
      </c>
      <c r="L1130" s="84">
        <v>4.984</v>
      </c>
    </row>
    <row r="1131" spans="8:12" ht="12.75" customHeight="1" x14ac:dyDescent="0.25">
      <c r="H1131" s="83">
        <v>38111</v>
      </c>
      <c r="I1131" s="84">
        <v>4.157</v>
      </c>
      <c r="J1131" s="84">
        <v>4.5648999999999997</v>
      </c>
      <c r="K1131" s="84">
        <v>1.52</v>
      </c>
      <c r="L1131" s="84">
        <v>4.952</v>
      </c>
    </row>
    <row r="1132" spans="8:12" ht="12.75" customHeight="1" x14ac:dyDescent="0.25">
      <c r="H1132" s="83">
        <v>38112</v>
      </c>
      <c r="I1132" s="84">
        <v>4.1630000000000003</v>
      </c>
      <c r="J1132" s="84">
        <v>4.5793999999999997</v>
      </c>
      <c r="K1132" s="84">
        <v>1.52</v>
      </c>
      <c r="L1132" s="84">
        <v>4.9559999999999995</v>
      </c>
    </row>
    <row r="1133" spans="8:12" ht="12.75" customHeight="1" x14ac:dyDescent="0.25">
      <c r="H1133" s="83">
        <v>38113</v>
      </c>
      <c r="I1133" s="84">
        <v>4.2149999999999999</v>
      </c>
      <c r="J1133" s="84">
        <v>4.5979999999999999</v>
      </c>
      <c r="K1133" s="84">
        <v>1.486</v>
      </c>
      <c r="L1133" s="84">
        <v>5.0289999999999999</v>
      </c>
    </row>
    <row r="1134" spans="8:12" ht="12.75" customHeight="1" x14ac:dyDescent="0.25">
      <c r="H1134" s="83">
        <v>38114</v>
      </c>
      <c r="I1134" s="84">
        <v>4.3019999999999996</v>
      </c>
      <c r="J1134" s="84">
        <v>4.7709000000000001</v>
      </c>
      <c r="K1134" s="84">
        <v>1.4650000000000001</v>
      </c>
      <c r="L1134" s="84">
        <v>5.1130000000000004</v>
      </c>
    </row>
    <row r="1135" spans="8:12" ht="12.75" customHeight="1" x14ac:dyDescent="0.25">
      <c r="H1135" s="83">
        <v>38117</v>
      </c>
      <c r="I1135" s="84">
        <v>4.2910000000000004</v>
      </c>
      <c r="J1135" s="84">
        <v>4.7920999999999996</v>
      </c>
      <c r="K1135" s="84">
        <v>1.4990000000000001</v>
      </c>
      <c r="L1135" s="84">
        <v>5.1100000000000003</v>
      </c>
    </row>
    <row r="1136" spans="8:12" ht="12.75" customHeight="1" x14ac:dyDescent="0.25">
      <c r="H1136" s="83">
        <v>38118</v>
      </c>
      <c r="I1136" s="84">
        <v>4.2919999999999998</v>
      </c>
      <c r="J1136" s="84">
        <v>4.7462</v>
      </c>
      <c r="K1136" s="84">
        <v>1.528</v>
      </c>
      <c r="L1136" s="84">
        <v>5.085</v>
      </c>
    </row>
    <row r="1137" spans="8:12" ht="12.75" customHeight="1" x14ac:dyDescent="0.25">
      <c r="H1137" s="83">
        <v>38119</v>
      </c>
      <c r="I1137" s="84">
        <v>4.3250000000000002</v>
      </c>
      <c r="J1137" s="84">
        <v>4.8049999999999997</v>
      </c>
      <c r="K1137" s="84">
        <v>1.528</v>
      </c>
      <c r="L1137" s="84">
        <v>5.1150000000000002</v>
      </c>
    </row>
    <row r="1138" spans="8:12" ht="12.75" customHeight="1" x14ac:dyDescent="0.25">
      <c r="H1138" s="83">
        <v>38120</v>
      </c>
      <c r="I1138" s="84">
        <v>4.3479999999999999</v>
      </c>
      <c r="J1138" s="84">
        <v>4.8516000000000004</v>
      </c>
      <c r="K1138" s="84">
        <v>1.528</v>
      </c>
      <c r="L1138" s="84">
        <v>5.14</v>
      </c>
    </row>
    <row r="1139" spans="8:12" ht="12.75" customHeight="1" x14ac:dyDescent="0.25">
      <c r="H1139" s="83">
        <v>38121</v>
      </c>
      <c r="I1139" s="84">
        <v>4.3090000000000002</v>
      </c>
      <c r="J1139" s="84">
        <v>4.7678000000000003</v>
      </c>
      <c r="K1139" s="84">
        <v>1.528</v>
      </c>
      <c r="L1139" s="84">
        <v>5.0919999999999996</v>
      </c>
    </row>
    <row r="1140" spans="8:12" ht="12.75" customHeight="1" x14ac:dyDescent="0.25">
      <c r="H1140" s="83">
        <v>38124</v>
      </c>
      <c r="I1140" s="84">
        <v>4.2729999999999997</v>
      </c>
      <c r="J1140" s="84">
        <v>4.6886999999999999</v>
      </c>
      <c r="K1140" s="84">
        <v>1.528</v>
      </c>
      <c r="L1140" s="84">
        <v>5.0449999999999999</v>
      </c>
    </row>
    <row r="1141" spans="8:12" ht="12.75" customHeight="1" x14ac:dyDescent="0.25">
      <c r="H1141" s="83">
        <v>38125</v>
      </c>
      <c r="I1141" s="84">
        <v>4.2930000000000001</v>
      </c>
      <c r="J1141" s="84">
        <v>4.7340999999999998</v>
      </c>
      <c r="K1141" s="84">
        <v>1.528</v>
      </c>
      <c r="L1141" s="84">
        <v>5.0960000000000001</v>
      </c>
    </row>
    <row r="1142" spans="8:12" ht="12.75" customHeight="1" x14ac:dyDescent="0.25">
      <c r="H1142" s="83">
        <v>38126</v>
      </c>
      <c r="I1142" s="84">
        <v>4.343</v>
      </c>
      <c r="J1142" s="84">
        <v>4.7717000000000001</v>
      </c>
      <c r="K1142" s="84">
        <v>1.528</v>
      </c>
      <c r="L1142" s="84">
        <v>5.1589999999999998</v>
      </c>
    </row>
    <row r="1143" spans="8:12" ht="12.75" customHeight="1" x14ac:dyDescent="0.25">
      <c r="H1143" s="83">
        <v>38127</v>
      </c>
      <c r="I1143" s="84">
        <v>4.3280000000000003</v>
      </c>
      <c r="J1143" s="84">
        <v>4.7004000000000001</v>
      </c>
      <c r="K1143" s="84">
        <v>1.4650000000000001</v>
      </c>
      <c r="L1143" s="84">
        <v>5.1559999999999997</v>
      </c>
    </row>
    <row r="1144" spans="8:12" ht="12.75" customHeight="1" x14ac:dyDescent="0.25">
      <c r="H1144" s="83">
        <v>38128</v>
      </c>
      <c r="I1144" s="84">
        <v>4.3099999999999996</v>
      </c>
      <c r="J1144" s="84">
        <v>4.7557999999999998</v>
      </c>
      <c r="K1144" s="84">
        <v>1.46</v>
      </c>
      <c r="L1144" s="84">
        <v>5.1529999999999996</v>
      </c>
    </row>
    <row r="1145" spans="8:12" ht="12.75" customHeight="1" x14ac:dyDescent="0.25">
      <c r="H1145" s="83">
        <v>38131</v>
      </c>
      <c r="I1145" s="84">
        <v>4.3369999999999997</v>
      </c>
      <c r="J1145" s="84">
        <v>4.7320000000000002</v>
      </c>
      <c r="K1145" s="84">
        <v>1.4809999999999999</v>
      </c>
      <c r="L1145" s="84">
        <v>5.1840000000000002</v>
      </c>
    </row>
    <row r="1146" spans="8:12" ht="12.75" customHeight="1" x14ac:dyDescent="0.25">
      <c r="H1146" s="83">
        <v>38132</v>
      </c>
      <c r="I1146" s="84">
        <v>4.3220000000000001</v>
      </c>
      <c r="J1146" s="84">
        <v>4.7201000000000004</v>
      </c>
      <c r="K1146" s="84">
        <v>1.4590000000000001</v>
      </c>
      <c r="L1146" s="84">
        <v>5.157</v>
      </c>
    </row>
    <row r="1147" spans="8:12" ht="12.75" customHeight="1" x14ac:dyDescent="0.25">
      <c r="H1147" s="83">
        <v>38133</v>
      </c>
      <c r="I1147" s="84">
        <v>4.33</v>
      </c>
      <c r="J1147" s="84">
        <v>4.6548999999999996</v>
      </c>
      <c r="K1147" s="84">
        <v>1.458</v>
      </c>
      <c r="L1147" s="84">
        <v>5.1180000000000003</v>
      </c>
    </row>
    <row r="1148" spans="8:12" ht="12.75" customHeight="1" x14ac:dyDescent="0.25">
      <c r="H1148" s="83">
        <v>38134</v>
      </c>
      <c r="I1148" s="84">
        <v>4.2839999999999998</v>
      </c>
      <c r="J1148" s="84">
        <v>4.5998999999999999</v>
      </c>
      <c r="K1148" s="84">
        <v>1.46</v>
      </c>
      <c r="L1148" s="84">
        <v>5.0979999999999999</v>
      </c>
    </row>
    <row r="1149" spans="8:12" ht="12.75" customHeight="1" x14ac:dyDescent="0.25">
      <c r="H1149" s="83">
        <v>38135</v>
      </c>
      <c r="I1149" s="84">
        <v>4.3280000000000003</v>
      </c>
      <c r="J1149" s="84">
        <v>4.6467999999999998</v>
      </c>
      <c r="K1149" s="84">
        <v>1.504</v>
      </c>
      <c r="L1149" s="84">
        <v>5.157</v>
      </c>
    </row>
    <row r="1150" spans="8:12" ht="12.75" customHeight="1" x14ac:dyDescent="0.25">
      <c r="H1150" s="83">
        <v>38138</v>
      </c>
      <c r="I1150" s="84">
        <v>4.3739999999999997</v>
      </c>
      <c r="J1150" s="84">
        <v>4.6467999999999998</v>
      </c>
      <c r="K1150" s="84">
        <v>1.5190000000000001</v>
      </c>
      <c r="L1150" s="84">
        <v>5.157</v>
      </c>
    </row>
    <row r="1151" spans="8:12" ht="12.75" customHeight="1" x14ac:dyDescent="0.25">
      <c r="H1151" s="83">
        <v>38139</v>
      </c>
      <c r="I1151" s="84">
        <v>4.3689999999999998</v>
      </c>
      <c r="J1151" s="84">
        <v>4.7000999999999999</v>
      </c>
      <c r="K1151" s="84">
        <v>1.5390000000000001</v>
      </c>
      <c r="L1151" s="84">
        <v>5.2060000000000004</v>
      </c>
    </row>
    <row r="1152" spans="8:12" ht="12.75" customHeight="1" x14ac:dyDescent="0.25">
      <c r="H1152" s="83">
        <v>38140</v>
      </c>
      <c r="I1152" s="84">
        <v>4.383</v>
      </c>
      <c r="J1152" s="84">
        <v>4.7377000000000002</v>
      </c>
      <c r="K1152" s="84">
        <v>1.56</v>
      </c>
      <c r="L1152" s="84">
        <v>5.2130000000000001</v>
      </c>
    </row>
    <row r="1153" spans="8:12" ht="12.75" customHeight="1" x14ac:dyDescent="0.25">
      <c r="H1153" s="83">
        <v>38141</v>
      </c>
      <c r="I1153" s="84">
        <v>4.3870000000000005</v>
      </c>
      <c r="J1153" s="84">
        <v>4.7099000000000002</v>
      </c>
      <c r="K1153" s="84">
        <v>1.58</v>
      </c>
      <c r="L1153" s="84">
        <v>5.2119999999999997</v>
      </c>
    </row>
    <row r="1154" spans="8:12" ht="12.75" customHeight="1" x14ac:dyDescent="0.25">
      <c r="H1154" s="83">
        <v>38142</v>
      </c>
      <c r="I1154" s="84">
        <v>4.3949999999999996</v>
      </c>
      <c r="J1154" s="84">
        <v>4.7714999999999996</v>
      </c>
      <c r="K1154" s="84">
        <v>1.595</v>
      </c>
      <c r="L1154" s="84">
        <v>5.2220000000000004</v>
      </c>
    </row>
    <row r="1155" spans="8:12" ht="12.75" customHeight="1" x14ac:dyDescent="0.25">
      <c r="H1155" s="83">
        <v>38145</v>
      </c>
      <c r="I1155" s="84">
        <v>4.383</v>
      </c>
      <c r="J1155" s="84">
        <v>4.7595999999999998</v>
      </c>
      <c r="K1155" s="84">
        <v>1.67</v>
      </c>
      <c r="L1155" s="84">
        <v>5.2080000000000002</v>
      </c>
    </row>
    <row r="1156" spans="8:12" ht="12.75" customHeight="1" x14ac:dyDescent="0.25">
      <c r="H1156" s="83">
        <v>38146</v>
      </c>
      <c r="I1156" s="84">
        <v>4.3650000000000002</v>
      </c>
      <c r="J1156" s="84">
        <v>4.7614999999999998</v>
      </c>
      <c r="K1156" s="84">
        <v>1.6989999999999998</v>
      </c>
      <c r="L1156" s="84">
        <v>5.1890000000000001</v>
      </c>
    </row>
    <row r="1157" spans="8:12" ht="12.75" customHeight="1" x14ac:dyDescent="0.25">
      <c r="H1157" s="83">
        <v>38147</v>
      </c>
      <c r="I1157" s="84">
        <v>4.3959999999999999</v>
      </c>
      <c r="J1157" s="84">
        <v>4.8055000000000003</v>
      </c>
      <c r="K1157" s="84">
        <v>1.7429999999999999</v>
      </c>
      <c r="L1157" s="84">
        <v>5.2439999999999998</v>
      </c>
    </row>
    <row r="1158" spans="8:12" ht="12.75" customHeight="1" x14ac:dyDescent="0.25">
      <c r="H1158" s="83">
        <v>38148</v>
      </c>
      <c r="I1158" s="84">
        <v>4.4030000000000005</v>
      </c>
      <c r="J1158" s="84">
        <v>4.7934999999999999</v>
      </c>
      <c r="K1158" s="84">
        <v>1.7589999999999999</v>
      </c>
      <c r="L1158" s="84">
        <v>5.2130000000000001</v>
      </c>
    </row>
    <row r="1159" spans="8:12" ht="12.75" customHeight="1" x14ac:dyDescent="0.25">
      <c r="H1159" s="83">
        <v>38149</v>
      </c>
      <c r="I1159" s="84">
        <v>4.4260000000000002</v>
      </c>
      <c r="J1159" s="84">
        <v>4.7995000000000001</v>
      </c>
      <c r="K1159" s="84">
        <v>1.774</v>
      </c>
      <c r="L1159" s="84">
        <v>5.2329999999999997</v>
      </c>
    </row>
    <row r="1160" spans="8:12" ht="12.75" customHeight="1" x14ac:dyDescent="0.25">
      <c r="H1160" s="83">
        <v>38152</v>
      </c>
      <c r="I1160" s="84">
        <v>4.423</v>
      </c>
      <c r="J1160" s="84">
        <v>4.8697999999999997</v>
      </c>
      <c r="K1160" s="84">
        <v>1.849</v>
      </c>
      <c r="L1160" s="84">
        <v>5.2450000000000001</v>
      </c>
    </row>
    <row r="1161" spans="8:12" ht="12.75" customHeight="1" x14ac:dyDescent="0.25">
      <c r="H1161" s="83">
        <v>38153</v>
      </c>
      <c r="I1161" s="84">
        <v>4.3460000000000001</v>
      </c>
      <c r="J1161" s="84">
        <v>4.6760000000000002</v>
      </c>
      <c r="K1161" s="84">
        <v>1.7989999999999999</v>
      </c>
      <c r="L1161" s="84">
        <v>5.1529999999999996</v>
      </c>
    </row>
    <row r="1162" spans="8:12" ht="12.75" customHeight="1" x14ac:dyDescent="0.25">
      <c r="H1162" s="83">
        <v>38154</v>
      </c>
      <c r="I1162" s="84">
        <v>4.3730000000000002</v>
      </c>
      <c r="J1162" s="84">
        <v>4.7216000000000005</v>
      </c>
      <c r="K1162" s="84">
        <v>1.8740000000000001</v>
      </c>
      <c r="L1162" s="84">
        <v>5.202</v>
      </c>
    </row>
    <row r="1163" spans="8:12" ht="12.75" customHeight="1" x14ac:dyDescent="0.25">
      <c r="H1163" s="83">
        <v>38155</v>
      </c>
      <c r="I1163" s="84">
        <v>4.3849999999999998</v>
      </c>
      <c r="J1163" s="84">
        <v>4.6779000000000002</v>
      </c>
      <c r="K1163" s="84">
        <v>1.9</v>
      </c>
      <c r="L1163" s="84">
        <v>5.2290000000000001</v>
      </c>
    </row>
    <row r="1164" spans="8:12" ht="12.75" customHeight="1" x14ac:dyDescent="0.25">
      <c r="H1164" s="83">
        <v>38156</v>
      </c>
      <c r="I1164" s="84">
        <v>4.3529999999999998</v>
      </c>
      <c r="J1164" s="84">
        <v>4.7096</v>
      </c>
      <c r="K1164" s="84">
        <v>1.855</v>
      </c>
      <c r="L1164" s="84">
        <v>5.1769999999999996</v>
      </c>
    </row>
    <row r="1165" spans="8:12" ht="12.75" customHeight="1" x14ac:dyDescent="0.25">
      <c r="H1165" s="83">
        <v>38159</v>
      </c>
      <c r="I1165" s="84">
        <v>4.3419999999999996</v>
      </c>
      <c r="J1165" s="84">
        <v>4.6837</v>
      </c>
      <c r="K1165" s="84">
        <v>1.8439999999999999</v>
      </c>
      <c r="L1165" s="84">
        <v>5.1669999999999998</v>
      </c>
    </row>
    <row r="1166" spans="8:12" ht="12.75" customHeight="1" x14ac:dyDescent="0.25">
      <c r="H1166" s="83">
        <v>38160</v>
      </c>
      <c r="I1166" s="84">
        <v>4.3620000000000001</v>
      </c>
      <c r="J1166" s="84">
        <v>4.7175000000000002</v>
      </c>
      <c r="K1166" s="84">
        <v>1.8540000000000001</v>
      </c>
      <c r="L1166" s="84">
        <v>5.1820000000000004</v>
      </c>
    </row>
    <row r="1167" spans="8:12" ht="12.75" customHeight="1" x14ac:dyDescent="0.25">
      <c r="H1167" s="83">
        <v>38161</v>
      </c>
      <c r="I1167" s="84">
        <v>4.3629999999999995</v>
      </c>
      <c r="J1167" s="84">
        <v>4.6955999999999998</v>
      </c>
      <c r="K1167" s="84">
        <v>1.883</v>
      </c>
      <c r="L1167" s="84">
        <v>5.1609999999999996</v>
      </c>
    </row>
    <row r="1168" spans="8:12" ht="12.75" customHeight="1" x14ac:dyDescent="0.25">
      <c r="H1168" s="83">
        <v>38162</v>
      </c>
      <c r="I1168" s="84">
        <v>4.2990000000000004</v>
      </c>
      <c r="J1168" s="84">
        <v>4.6440000000000001</v>
      </c>
      <c r="K1168" s="84">
        <v>1.9039999999999999</v>
      </c>
      <c r="L1168" s="84">
        <v>5.1029999999999998</v>
      </c>
    </row>
    <row r="1169" spans="8:12" ht="12.75" customHeight="1" x14ac:dyDescent="0.25">
      <c r="H1169" s="83">
        <v>38163</v>
      </c>
      <c r="I1169" s="84">
        <v>4.3250000000000002</v>
      </c>
      <c r="J1169" s="84">
        <v>4.6459000000000001</v>
      </c>
      <c r="K1169" s="84">
        <v>1.835</v>
      </c>
      <c r="L1169" s="84">
        <v>5.1289999999999996</v>
      </c>
    </row>
    <row r="1170" spans="8:12" ht="12.75" customHeight="1" x14ac:dyDescent="0.25">
      <c r="H1170" s="83">
        <v>38166</v>
      </c>
      <c r="I1170" s="84">
        <v>4.37</v>
      </c>
      <c r="J1170" s="84">
        <v>4.7354000000000003</v>
      </c>
      <c r="K1170" s="84">
        <v>1.8399999999999999</v>
      </c>
      <c r="L1170" s="84">
        <v>5.17</v>
      </c>
    </row>
    <row r="1171" spans="8:12" ht="12.75" customHeight="1" x14ac:dyDescent="0.25">
      <c r="H1171" s="83">
        <v>38167</v>
      </c>
      <c r="I1171" s="84">
        <v>4.3710000000000004</v>
      </c>
      <c r="J1171" s="84">
        <v>4.6855000000000002</v>
      </c>
      <c r="K1171" s="84">
        <v>1.83</v>
      </c>
      <c r="L1171" s="84">
        <v>5.1680000000000001</v>
      </c>
    </row>
    <row r="1172" spans="8:12" ht="12.75" customHeight="1" x14ac:dyDescent="0.25">
      <c r="H1172" s="83">
        <v>38168</v>
      </c>
      <c r="I1172" s="84">
        <v>4.3179999999999996</v>
      </c>
      <c r="J1172" s="84">
        <v>4.5806000000000004</v>
      </c>
      <c r="K1172" s="84">
        <v>1.776</v>
      </c>
      <c r="L1172" s="84">
        <v>5.0990000000000002</v>
      </c>
    </row>
    <row r="1173" spans="8:12" ht="12.75" customHeight="1" x14ac:dyDescent="0.25">
      <c r="H1173" s="83">
        <v>38169</v>
      </c>
      <c r="I1173" s="84">
        <v>4.32</v>
      </c>
      <c r="J1173" s="84">
        <v>4.5629</v>
      </c>
      <c r="K1173" s="84">
        <v>1.859</v>
      </c>
      <c r="L1173" s="84">
        <v>5.0940000000000003</v>
      </c>
    </row>
    <row r="1174" spans="8:12" ht="12.75" customHeight="1" x14ac:dyDescent="0.25">
      <c r="H1174" s="83">
        <v>38170</v>
      </c>
      <c r="I1174" s="84">
        <v>4.2620000000000005</v>
      </c>
      <c r="J1174" s="84">
        <v>4.4588999999999999</v>
      </c>
      <c r="K1174" s="84">
        <v>1.794</v>
      </c>
      <c r="L1174" s="84">
        <v>5.0439999999999996</v>
      </c>
    </row>
    <row r="1175" spans="8:12" ht="12.75" customHeight="1" x14ac:dyDescent="0.25">
      <c r="H1175" s="83">
        <v>38173</v>
      </c>
      <c r="I1175" s="84">
        <v>4.2590000000000003</v>
      </c>
      <c r="J1175" s="84">
        <v>4.4549000000000003</v>
      </c>
      <c r="K1175" s="84">
        <v>1.7789999999999999</v>
      </c>
      <c r="L1175" s="84">
        <v>5.0549999999999997</v>
      </c>
    </row>
    <row r="1176" spans="8:12" ht="12.75" customHeight="1" x14ac:dyDescent="0.25">
      <c r="H1176" s="83">
        <v>38174</v>
      </c>
      <c r="I1176" s="84">
        <v>4.2590000000000003</v>
      </c>
      <c r="J1176" s="84">
        <v>4.4743000000000004</v>
      </c>
      <c r="K1176" s="84">
        <v>1.7749999999999999</v>
      </c>
      <c r="L1176" s="84">
        <v>5.0579999999999998</v>
      </c>
    </row>
    <row r="1177" spans="8:12" ht="12.75" customHeight="1" x14ac:dyDescent="0.25">
      <c r="H1177" s="83">
        <v>38175</v>
      </c>
      <c r="I1177" s="84">
        <v>4.2359999999999998</v>
      </c>
      <c r="J1177" s="84">
        <v>4.4743000000000004</v>
      </c>
      <c r="K1177" s="84">
        <v>1.784</v>
      </c>
      <c r="L1177" s="84">
        <v>5.0380000000000003</v>
      </c>
    </row>
    <row r="1178" spans="8:12" ht="12.75" customHeight="1" x14ac:dyDescent="0.25">
      <c r="H1178" s="83">
        <v>38176</v>
      </c>
      <c r="I1178" s="84">
        <v>4.2320000000000002</v>
      </c>
      <c r="J1178" s="84">
        <v>4.4703999999999997</v>
      </c>
      <c r="K1178" s="84">
        <v>1.754</v>
      </c>
      <c r="L1178" s="84">
        <v>5.0359999999999996</v>
      </c>
    </row>
    <row r="1179" spans="8:12" ht="12.75" customHeight="1" x14ac:dyDescent="0.25">
      <c r="H1179" s="83">
        <v>38177</v>
      </c>
      <c r="I1179" s="84">
        <v>4.2350000000000003</v>
      </c>
      <c r="J1179" s="84">
        <v>4.4565000000000001</v>
      </c>
      <c r="K1179" s="84">
        <v>1.7989999999999999</v>
      </c>
      <c r="L1179" s="84">
        <v>5.0529999999999999</v>
      </c>
    </row>
    <row r="1180" spans="8:12" ht="12.75" customHeight="1" x14ac:dyDescent="0.25">
      <c r="H1180" s="83">
        <v>38180</v>
      </c>
      <c r="I1180" s="84">
        <v>4.22</v>
      </c>
      <c r="J1180" s="84">
        <v>4.4447000000000001</v>
      </c>
      <c r="K1180" s="84">
        <v>1.7730000000000001</v>
      </c>
      <c r="L1180" s="84">
        <v>5.0419999999999998</v>
      </c>
    </row>
    <row r="1181" spans="8:12" ht="12.75" customHeight="1" x14ac:dyDescent="0.25">
      <c r="H1181" s="83">
        <v>38181</v>
      </c>
      <c r="I1181" s="84">
        <v>4.2670000000000003</v>
      </c>
      <c r="J1181" s="84">
        <v>4.47</v>
      </c>
      <c r="K1181" s="84">
        <v>1.7509999999999999</v>
      </c>
      <c r="L1181" s="84">
        <v>5.1079999999999997</v>
      </c>
    </row>
    <row r="1182" spans="8:12" ht="12.75" customHeight="1" x14ac:dyDescent="0.25">
      <c r="H1182" s="83">
        <v>38182</v>
      </c>
      <c r="I1182" s="84">
        <v>4.258</v>
      </c>
      <c r="J1182" s="84">
        <v>4.4797000000000002</v>
      </c>
      <c r="K1182" s="84">
        <v>1.772</v>
      </c>
      <c r="L1182" s="84">
        <v>5.09</v>
      </c>
    </row>
    <row r="1183" spans="8:12" ht="12.75" customHeight="1" x14ac:dyDescent="0.25">
      <c r="H1183" s="83">
        <v>38183</v>
      </c>
      <c r="I1183" s="84">
        <v>4.258</v>
      </c>
      <c r="J1183" s="84">
        <v>4.4797000000000002</v>
      </c>
      <c r="K1183" s="84">
        <v>1.8</v>
      </c>
      <c r="L1183" s="84">
        <v>5.0990000000000002</v>
      </c>
    </row>
    <row r="1184" spans="8:12" ht="12.75" customHeight="1" x14ac:dyDescent="0.25">
      <c r="H1184" s="83">
        <v>38184</v>
      </c>
      <c r="I1184" s="84">
        <v>4.1970000000000001</v>
      </c>
      <c r="J1184" s="84">
        <v>4.3491</v>
      </c>
      <c r="K1184" s="84">
        <v>1.766</v>
      </c>
      <c r="L1184" s="84">
        <v>5.0279999999999996</v>
      </c>
    </row>
    <row r="1185" spans="8:12" ht="12.75" customHeight="1" x14ac:dyDescent="0.25">
      <c r="H1185" s="83">
        <v>38187</v>
      </c>
      <c r="I1185" s="84">
        <v>4.1959999999999997</v>
      </c>
      <c r="J1185" s="84">
        <v>4.3509000000000002</v>
      </c>
      <c r="K1185" s="84">
        <v>1.766</v>
      </c>
      <c r="L1185" s="84">
        <v>5.0330000000000004</v>
      </c>
    </row>
    <row r="1186" spans="8:12" ht="12.75" customHeight="1" x14ac:dyDescent="0.25">
      <c r="H1186" s="83">
        <v>38188</v>
      </c>
      <c r="I1186" s="84">
        <v>4.2140000000000004</v>
      </c>
      <c r="J1186" s="84">
        <v>4.4440999999999997</v>
      </c>
      <c r="K1186" s="84">
        <v>1.7490000000000001</v>
      </c>
      <c r="L1186" s="84">
        <v>5.04</v>
      </c>
    </row>
    <row r="1187" spans="8:12" ht="12.75" customHeight="1" x14ac:dyDescent="0.25">
      <c r="H1187" s="83">
        <v>38189</v>
      </c>
      <c r="I1187" s="84">
        <v>4.2830000000000004</v>
      </c>
      <c r="J1187" s="84">
        <v>4.4656000000000002</v>
      </c>
      <c r="K1187" s="84">
        <v>1.776</v>
      </c>
      <c r="L1187" s="84">
        <v>5.13</v>
      </c>
    </row>
    <row r="1188" spans="8:12" ht="12.75" customHeight="1" x14ac:dyDescent="0.25">
      <c r="H1188" s="83">
        <v>38190</v>
      </c>
      <c r="I1188" s="84">
        <v>4.2510000000000003</v>
      </c>
      <c r="J1188" s="84">
        <v>4.444</v>
      </c>
      <c r="K1188" s="84">
        <v>1.776</v>
      </c>
      <c r="L1188" s="84">
        <v>5.1100000000000003</v>
      </c>
    </row>
    <row r="1189" spans="8:12" ht="12.75" customHeight="1" x14ac:dyDescent="0.25">
      <c r="H1189" s="83">
        <v>38191</v>
      </c>
      <c r="I1189" s="84">
        <v>4.2469999999999999</v>
      </c>
      <c r="J1189" s="84">
        <v>4.4301000000000004</v>
      </c>
      <c r="K1189" s="84">
        <v>1.8029999999999999</v>
      </c>
      <c r="L1189" s="84">
        <v>5.1239999999999997</v>
      </c>
    </row>
    <row r="1190" spans="8:12" ht="12.75" customHeight="1" x14ac:dyDescent="0.25">
      <c r="H1190" s="83">
        <v>38194</v>
      </c>
      <c r="I1190" s="84">
        <v>4.2699999999999996</v>
      </c>
      <c r="J1190" s="84">
        <v>4.4847999999999999</v>
      </c>
      <c r="K1190" s="84">
        <v>1.804</v>
      </c>
      <c r="L1190" s="84">
        <v>5.15</v>
      </c>
    </row>
    <row r="1191" spans="8:12" ht="12.75" customHeight="1" x14ac:dyDescent="0.25">
      <c r="H1191" s="83">
        <v>38195</v>
      </c>
      <c r="I1191" s="84">
        <v>4.2889999999999997</v>
      </c>
      <c r="J1191" s="84">
        <v>4.6132</v>
      </c>
      <c r="K1191" s="84">
        <v>1.835</v>
      </c>
      <c r="L1191" s="84">
        <v>5.1689999999999996</v>
      </c>
    </row>
    <row r="1192" spans="8:12" ht="12.75" customHeight="1" x14ac:dyDescent="0.25">
      <c r="H1192" s="83">
        <v>38196</v>
      </c>
      <c r="I1192" s="84">
        <v>4.298</v>
      </c>
      <c r="J1192" s="84">
        <v>4.5834000000000001</v>
      </c>
      <c r="K1192" s="84">
        <v>1.849</v>
      </c>
      <c r="L1192" s="84">
        <v>5.181</v>
      </c>
    </row>
    <row r="1193" spans="8:12" ht="12.75" customHeight="1" x14ac:dyDescent="0.25">
      <c r="H1193" s="83">
        <v>38197</v>
      </c>
      <c r="I1193" s="84">
        <v>4.2729999999999997</v>
      </c>
      <c r="J1193" s="84">
        <v>4.5754000000000001</v>
      </c>
      <c r="K1193" s="84">
        <v>1.819</v>
      </c>
      <c r="L1193" s="84">
        <v>5.1749999999999998</v>
      </c>
    </row>
    <row r="1194" spans="8:12" ht="12.75" customHeight="1" x14ac:dyDescent="0.25">
      <c r="H1194" s="83">
        <v>38198</v>
      </c>
      <c r="I1194" s="84">
        <v>4.2160000000000002</v>
      </c>
      <c r="J1194" s="84">
        <v>4.4747000000000003</v>
      </c>
      <c r="K1194" s="84">
        <v>1.849</v>
      </c>
      <c r="L1194" s="84">
        <v>5.0960000000000001</v>
      </c>
    </row>
    <row r="1195" spans="8:12" ht="12.75" customHeight="1" x14ac:dyDescent="0.25">
      <c r="H1195" s="83">
        <v>38201</v>
      </c>
      <c r="I1195" s="84">
        <v>4.2</v>
      </c>
      <c r="J1195" s="84">
        <v>4.4490999999999996</v>
      </c>
      <c r="K1195" s="84">
        <v>1.879</v>
      </c>
      <c r="L1195" s="84">
        <v>5.0919999999999996</v>
      </c>
    </row>
    <row r="1196" spans="8:12" ht="12.75" customHeight="1" x14ac:dyDescent="0.25">
      <c r="H1196" s="83">
        <v>38202</v>
      </c>
      <c r="I1196" s="84">
        <v>4.1909999999999998</v>
      </c>
      <c r="J1196" s="84">
        <v>4.4236000000000004</v>
      </c>
      <c r="K1196" s="84">
        <v>1.849</v>
      </c>
      <c r="L1196" s="84">
        <v>5.093</v>
      </c>
    </row>
    <row r="1197" spans="8:12" ht="12.75" customHeight="1" x14ac:dyDescent="0.25">
      <c r="H1197" s="83">
        <v>38203</v>
      </c>
      <c r="I1197" s="84">
        <v>4.1779999999999999</v>
      </c>
      <c r="J1197" s="84">
        <v>4.4176000000000002</v>
      </c>
      <c r="K1197" s="84">
        <v>1.784</v>
      </c>
      <c r="L1197" s="84">
        <v>5.0810000000000004</v>
      </c>
    </row>
    <row r="1198" spans="8:12" ht="12.75" customHeight="1" x14ac:dyDescent="0.25">
      <c r="H1198" s="83">
        <v>38204</v>
      </c>
      <c r="I1198" s="84">
        <v>4.1520000000000001</v>
      </c>
      <c r="J1198" s="84">
        <v>4.4000000000000004</v>
      </c>
      <c r="K1198" s="84">
        <v>1.726</v>
      </c>
      <c r="L1198" s="84">
        <v>4.9980000000000002</v>
      </c>
    </row>
    <row r="1199" spans="8:12" ht="12.75" customHeight="1" x14ac:dyDescent="0.25">
      <c r="H1199" s="83">
        <v>38205</v>
      </c>
      <c r="I1199" s="84">
        <v>4.0739999999999998</v>
      </c>
      <c r="J1199" s="84">
        <v>4.2195999999999998</v>
      </c>
      <c r="K1199" s="84">
        <v>1.6870000000000001</v>
      </c>
      <c r="L1199" s="84">
        <v>4.9260000000000002</v>
      </c>
    </row>
    <row r="1200" spans="8:12" ht="12.75" customHeight="1" x14ac:dyDescent="0.25">
      <c r="H1200" s="83">
        <v>38208</v>
      </c>
      <c r="I1200" s="84">
        <v>4.0789999999999997</v>
      </c>
      <c r="J1200" s="84">
        <v>4.2561</v>
      </c>
      <c r="K1200" s="84">
        <v>1.62</v>
      </c>
      <c r="L1200" s="84">
        <v>4.9630000000000001</v>
      </c>
    </row>
    <row r="1201" spans="8:12" ht="12.75" customHeight="1" x14ac:dyDescent="0.25">
      <c r="H1201" s="83">
        <v>38209</v>
      </c>
      <c r="I1201" s="84">
        <v>4.0650000000000004</v>
      </c>
      <c r="J1201" s="84">
        <v>4.2888000000000002</v>
      </c>
      <c r="K1201" s="84">
        <v>1.62</v>
      </c>
      <c r="L1201" s="84">
        <v>4.944</v>
      </c>
    </row>
    <row r="1202" spans="8:12" ht="12.75" customHeight="1" x14ac:dyDescent="0.25">
      <c r="H1202" s="83">
        <v>38210</v>
      </c>
      <c r="I1202" s="84">
        <v>4.093</v>
      </c>
      <c r="J1202" s="84">
        <v>4.2713000000000001</v>
      </c>
      <c r="K1202" s="84">
        <v>1.6640000000000001</v>
      </c>
      <c r="L1202" s="84">
        <v>4.9850000000000003</v>
      </c>
    </row>
    <row r="1203" spans="8:12" ht="12.75" customHeight="1" x14ac:dyDescent="0.25">
      <c r="H1203" s="83">
        <v>38211</v>
      </c>
      <c r="I1203" s="84">
        <v>4.0720000000000001</v>
      </c>
      <c r="J1203" s="84">
        <v>4.2538</v>
      </c>
      <c r="K1203" s="84">
        <v>1.645</v>
      </c>
      <c r="L1203" s="84">
        <v>4.9470000000000001</v>
      </c>
    </row>
    <row r="1204" spans="8:12" ht="12.75" customHeight="1" x14ac:dyDescent="0.25">
      <c r="H1204" s="83">
        <v>38212</v>
      </c>
      <c r="I1204" s="84">
        <v>4.0469999999999997</v>
      </c>
      <c r="J1204" s="84">
        <v>4.2267999999999999</v>
      </c>
      <c r="K1204" s="84">
        <v>1.5659999999999998</v>
      </c>
      <c r="L1204" s="84">
        <v>4.9340000000000002</v>
      </c>
    </row>
    <row r="1205" spans="8:12" ht="12.75" customHeight="1" x14ac:dyDescent="0.25">
      <c r="H1205" s="83">
        <v>38215</v>
      </c>
      <c r="I1205" s="84">
        <v>4.0890000000000004</v>
      </c>
      <c r="J1205" s="84">
        <v>4.2615999999999996</v>
      </c>
      <c r="K1205" s="84">
        <v>1.55</v>
      </c>
      <c r="L1205" s="84">
        <v>4.9790000000000001</v>
      </c>
    </row>
    <row r="1206" spans="8:12" ht="12.75" customHeight="1" x14ac:dyDescent="0.25">
      <c r="H1206" s="83">
        <v>38216</v>
      </c>
      <c r="I1206" s="84">
        <v>4.0679999999999996</v>
      </c>
      <c r="J1206" s="84">
        <v>4.1901000000000002</v>
      </c>
      <c r="K1206" s="84">
        <v>1.6</v>
      </c>
      <c r="L1206" s="84">
        <v>4.9660000000000002</v>
      </c>
    </row>
    <row r="1207" spans="8:12" ht="12.75" customHeight="1" x14ac:dyDescent="0.25">
      <c r="H1207" s="83">
        <v>38217</v>
      </c>
      <c r="I1207" s="84">
        <v>4.0819999999999999</v>
      </c>
      <c r="J1207" s="84">
        <v>4.2363999999999997</v>
      </c>
      <c r="K1207" s="84">
        <v>1.5649999999999999</v>
      </c>
      <c r="L1207" s="84">
        <v>4.9559999999999995</v>
      </c>
    </row>
    <row r="1208" spans="8:12" ht="12.75" customHeight="1" x14ac:dyDescent="0.25">
      <c r="H1208" s="83">
        <v>38218</v>
      </c>
      <c r="I1208" s="84">
        <v>4.0739999999999998</v>
      </c>
      <c r="J1208" s="84">
        <v>4.2131999999999996</v>
      </c>
      <c r="K1208" s="84">
        <v>1.5859999999999999</v>
      </c>
      <c r="L1208" s="84">
        <v>4.9550000000000001</v>
      </c>
    </row>
    <row r="1209" spans="8:12" ht="12.75" customHeight="1" x14ac:dyDescent="0.25">
      <c r="H1209" s="83">
        <v>38219</v>
      </c>
      <c r="I1209" s="84">
        <v>4.0629999999999997</v>
      </c>
      <c r="J1209" s="84">
        <v>4.2324999999999999</v>
      </c>
      <c r="K1209" s="84">
        <v>1.5640000000000001</v>
      </c>
      <c r="L1209" s="84">
        <v>4.9350000000000005</v>
      </c>
    </row>
    <row r="1210" spans="8:12" ht="12.75" customHeight="1" x14ac:dyDescent="0.25">
      <c r="H1210" s="83">
        <v>38222</v>
      </c>
      <c r="I1210" s="84">
        <v>4.1159999999999997</v>
      </c>
      <c r="J1210" s="84">
        <v>4.2828999999999997</v>
      </c>
      <c r="K1210" s="84">
        <v>1.595</v>
      </c>
      <c r="L1210" s="84">
        <v>5.0179999999999998</v>
      </c>
    </row>
    <row r="1211" spans="8:12" ht="12.75" customHeight="1" x14ac:dyDescent="0.25">
      <c r="H1211" s="83">
        <v>38223</v>
      </c>
      <c r="I1211" s="84">
        <v>4.1150000000000002</v>
      </c>
      <c r="J1211" s="84">
        <v>4.2712000000000003</v>
      </c>
      <c r="K1211" s="84">
        <v>1.5859999999999999</v>
      </c>
      <c r="L1211" s="84">
        <v>5.008</v>
      </c>
    </row>
    <row r="1212" spans="8:12" ht="12.75" customHeight="1" x14ac:dyDescent="0.25">
      <c r="H1212" s="83">
        <v>38224</v>
      </c>
      <c r="I1212" s="84">
        <v>4.0780000000000003</v>
      </c>
      <c r="J1212" s="84">
        <v>4.2614999999999998</v>
      </c>
      <c r="K1212" s="84">
        <v>1.611</v>
      </c>
      <c r="L1212" s="84">
        <v>4.9649999999999999</v>
      </c>
    </row>
    <row r="1213" spans="8:12" ht="12.75" customHeight="1" x14ac:dyDescent="0.25">
      <c r="H1213" s="83">
        <v>38225</v>
      </c>
      <c r="I1213" s="84">
        <v>4.0679999999999996</v>
      </c>
      <c r="J1213" s="84">
        <v>4.2092000000000001</v>
      </c>
      <c r="K1213" s="84">
        <v>1.6</v>
      </c>
      <c r="L1213" s="84">
        <v>4.9530000000000003</v>
      </c>
    </row>
    <row r="1214" spans="8:12" ht="12.75" customHeight="1" x14ac:dyDescent="0.25">
      <c r="H1214" s="83">
        <v>38226</v>
      </c>
      <c r="I1214" s="84">
        <v>4.0709999999999997</v>
      </c>
      <c r="J1214" s="84">
        <v>4.2264999999999997</v>
      </c>
      <c r="K1214" s="84">
        <v>1.5699999999999998</v>
      </c>
      <c r="L1214" s="84">
        <v>4.9589999999999996</v>
      </c>
    </row>
    <row r="1215" spans="8:12" ht="12.75" customHeight="1" x14ac:dyDescent="0.25">
      <c r="H1215" s="83">
        <v>38229</v>
      </c>
      <c r="I1215" s="84">
        <v>4.0650000000000004</v>
      </c>
      <c r="J1215" s="84">
        <v>4.1763000000000003</v>
      </c>
      <c r="K1215" s="84">
        <v>1.569</v>
      </c>
      <c r="L1215" s="84">
        <v>4.9580000000000002</v>
      </c>
    </row>
    <row r="1216" spans="8:12" ht="12.75" customHeight="1" x14ac:dyDescent="0.25">
      <c r="H1216" s="83">
        <v>38230</v>
      </c>
      <c r="I1216" s="84">
        <v>4.0229999999999997</v>
      </c>
      <c r="J1216" s="84">
        <v>4.1166999999999998</v>
      </c>
      <c r="K1216" s="84">
        <v>1.534</v>
      </c>
      <c r="L1216" s="84">
        <v>4.923</v>
      </c>
    </row>
    <row r="1217" spans="8:12" ht="12.75" customHeight="1" x14ac:dyDescent="0.25">
      <c r="H1217" s="83">
        <v>38231</v>
      </c>
      <c r="I1217" s="84">
        <v>4.04</v>
      </c>
      <c r="J1217" s="84">
        <v>4.1128</v>
      </c>
      <c r="K1217" s="84">
        <v>1.51</v>
      </c>
      <c r="L1217" s="84">
        <v>4.9350000000000005</v>
      </c>
    </row>
    <row r="1218" spans="8:12" ht="12.75" customHeight="1" x14ac:dyDescent="0.25">
      <c r="H1218" s="83">
        <v>38232</v>
      </c>
      <c r="I1218" s="84">
        <v>4.0709999999999997</v>
      </c>
      <c r="J1218" s="84">
        <v>4.2129000000000003</v>
      </c>
      <c r="K1218" s="84">
        <v>1.4889999999999999</v>
      </c>
      <c r="L1218" s="84">
        <v>4.9690000000000003</v>
      </c>
    </row>
    <row r="1219" spans="8:12" ht="12.75" customHeight="1" x14ac:dyDescent="0.25">
      <c r="H1219" s="83">
        <v>38233</v>
      </c>
      <c r="I1219" s="84">
        <v>4.1479999999999997</v>
      </c>
      <c r="J1219" s="84">
        <v>4.2945000000000002</v>
      </c>
      <c r="K1219" s="84">
        <v>1.554</v>
      </c>
      <c r="L1219" s="84">
        <v>5.0270000000000001</v>
      </c>
    </row>
    <row r="1220" spans="8:12" ht="12.75" customHeight="1" x14ac:dyDescent="0.25">
      <c r="H1220" s="83">
        <v>38236</v>
      </c>
      <c r="I1220" s="84">
        <v>4.1360000000000001</v>
      </c>
      <c r="J1220" s="84">
        <v>4.2906000000000004</v>
      </c>
      <c r="K1220" s="84">
        <v>1.6040000000000001</v>
      </c>
      <c r="L1220" s="84">
        <v>4.9779999999999998</v>
      </c>
    </row>
    <row r="1221" spans="8:12" ht="12.75" customHeight="1" x14ac:dyDescent="0.25">
      <c r="H1221" s="83">
        <v>38237</v>
      </c>
      <c r="I1221" s="84">
        <v>4.1420000000000003</v>
      </c>
      <c r="J1221" s="84">
        <v>4.2379999999999995</v>
      </c>
      <c r="K1221" s="84">
        <v>1.635</v>
      </c>
      <c r="L1221" s="84">
        <v>4.9850000000000003</v>
      </c>
    </row>
    <row r="1222" spans="8:12" ht="12.75" customHeight="1" x14ac:dyDescent="0.25">
      <c r="H1222" s="83">
        <v>38238</v>
      </c>
      <c r="I1222" s="84">
        <v>4.1360000000000001</v>
      </c>
      <c r="J1222" s="84">
        <v>4.1586999999999996</v>
      </c>
      <c r="K1222" s="84">
        <v>1.62</v>
      </c>
      <c r="L1222" s="84">
        <v>4.97</v>
      </c>
    </row>
    <row r="1223" spans="8:12" ht="12.75" customHeight="1" x14ac:dyDescent="0.25">
      <c r="H1223" s="83">
        <v>38239</v>
      </c>
      <c r="I1223" s="84">
        <v>4.08</v>
      </c>
      <c r="J1223" s="84">
        <v>4.1952999999999996</v>
      </c>
      <c r="K1223" s="84">
        <v>1.5430000000000001</v>
      </c>
      <c r="L1223" s="84">
        <v>4.9279999999999999</v>
      </c>
    </row>
    <row r="1224" spans="8:12" ht="12.75" customHeight="1" x14ac:dyDescent="0.25">
      <c r="H1224" s="83">
        <v>38240</v>
      </c>
      <c r="I1224" s="84">
        <v>4.0570000000000004</v>
      </c>
      <c r="J1224" s="84">
        <v>4.1856</v>
      </c>
      <c r="K1224" s="84">
        <v>1.51</v>
      </c>
      <c r="L1224" s="84">
        <v>4.9080000000000004</v>
      </c>
    </row>
    <row r="1225" spans="8:12" ht="12.75" customHeight="1" x14ac:dyDescent="0.25">
      <c r="H1225" s="83">
        <v>38243</v>
      </c>
      <c r="I1225" s="84">
        <v>4.0709999999999997</v>
      </c>
      <c r="J1225" s="84">
        <v>4.1353999999999997</v>
      </c>
      <c r="K1225" s="84">
        <v>1.5009999999999999</v>
      </c>
      <c r="L1225" s="84">
        <v>4.9260000000000002</v>
      </c>
    </row>
    <row r="1226" spans="8:12" ht="12.75" customHeight="1" x14ac:dyDescent="0.25">
      <c r="H1226" s="83">
        <v>38244</v>
      </c>
      <c r="I1226" s="84">
        <v>4.0579999999999998</v>
      </c>
      <c r="J1226" s="84">
        <v>4.1238000000000001</v>
      </c>
      <c r="K1226" s="84">
        <v>1.52</v>
      </c>
      <c r="L1226" s="84">
        <v>4.91</v>
      </c>
    </row>
    <row r="1227" spans="8:12" ht="12.75" customHeight="1" x14ac:dyDescent="0.25">
      <c r="H1227" s="83">
        <v>38245</v>
      </c>
      <c r="I1227" s="84">
        <v>4.0629999999999997</v>
      </c>
      <c r="J1227" s="84">
        <v>4.1642999999999999</v>
      </c>
      <c r="K1227" s="84">
        <v>1.4950000000000001</v>
      </c>
      <c r="L1227" s="84">
        <v>4.9160000000000004</v>
      </c>
    </row>
    <row r="1228" spans="8:12" ht="12.75" customHeight="1" x14ac:dyDescent="0.25">
      <c r="H1228" s="83">
        <v>38246</v>
      </c>
      <c r="I1228" s="84">
        <v>4.0529999999999999</v>
      </c>
      <c r="J1228" s="84">
        <v>4.0719000000000003</v>
      </c>
      <c r="K1228" s="84">
        <v>1.52</v>
      </c>
      <c r="L1228" s="84">
        <v>4.9329999999999998</v>
      </c>
    </row>
    <row r="1229" spans="8:12" ht="12.75" customHeight="1" x14ac:dyDescent="0.25">
      <c r="H1229" s="83">
        <v>38247</v>
      </c>
      <c r="I1229" s="84">
        <v>4.0250000000000004</v>
      </c>
      <c r="J1229" s="84">
        <v>4.1063999999999998</v>
      </c>
      <c r="K1229" s="84">
        <v>1.504</v>
      </c>
      <c r="L1229" s="84">
        <v>4.915</v>
      </c>
    </row>
    <row r="1230" spans="8:12" ht="12.75" customHeight="1" x14ac:dyDescent="0.25">
      <c r="H1230" s="83">
        <v>38250</v>
      </c>
      <c r="I1230" s="84">
        <v>4.01</v>
      </c>
      <c r="J1230" s="84">
        <v>4.0564</v>
      </c>
      <c r="K1230" s="84">
        <v>1.504</v>
      </c>
      <c r="L1230" s="84">
        <v>4.8949999999999996</v>
      </c>
    </row>
    <row r="1231" spans="8:12" ht="12.75" customHeight="1" x14ac:dyDescent="0.25">
      <c r="H1231" s="83">
        <v>38251</v>
      </c>
      <c r="I1231" s="84">
        <v>4.0170000000000003</v>
      </c>
      <c r="J1231" s="84">
        <v>4.0353000000000003</v>
      </c>
      <c r="K1231" s="84">
        <v>1.4750000000000001</v>
      </c>
      <c r="L1231" s="84">
        <v>4.8849999999999998</v>
      </c>
    </row>
    <row r="1232" spans="8:12" ht="12.75" customHeight="1" x14ac:dyDescent="0.25">
      <c r="H1232" s="83">
        <v>38252</v>
      </c>
      <c r="I1232" s="84">
        <v>3.9790000000000001</v>
      </c>
      <c r="J1232" s="84">
        <v>3.9779999999999998</v>
      </c>
      <c r="K1232" s="84">
        <v>1.47</v>
      </c>
      <c r="L1232" s="84">
        <v>4.8309999999999995</v>
      </c>
    </row>
    <row r="1233" spans="8:12" ht="12.75" customHeight="1" x14ac:dyDescent="0.25">
      <c r="H1233" s="83">
        <v>38253</v>
      </c>
      <c r="I1233" s="84">
        <v>3.948</v>
      </c>
      <c r="J1233" s="84">
        <v>4.0160999999999998</v>
      </c>
      <c r="K1233" s="84">
        <v>1.4650000000000001</v>
      </c>
      <c r="L1233" s="84">
        <v>4.8100000000000005</v>
      </c>
    </row>
    <row r="1234" spans="8:12" ht="12.75" customHeight="1" x14ac:dyDescent="0.25">
      <c r="H1234" s="83">
        <v>38254</v>
      </c>
      <c r="I1234" s="84">
        <v>3.9710000000000001</v>
      </c>
      <c r="J1234" s="84">
        <v>4.0273000000000003</v>
      </c>
      <c r="K1234" s="84">
        <v>1.4139999999999999</v>
      </c>
      <c r="L1234" s="84">
        <v>4.8309999999999995</v>
      </c>
    </row>
    <row r="1235" spans="8:12" ht="12.75" customHeight="1" x14ac:dyDescent="0.25">
      <c r="H1235" s="83">
        <v>38257</v>
      </c>
      <c r="I1235" s="84">
        <v>3.9420000000000002</v>
      </c>
      <c r="J1235" s="84">
        <v>3.9891000000000001</v>
      </c>
      <c r="K1235" s="84">
        <v>1.4039999999999999</v>
      </c>
      <c r="L1235" s="84">
        <v>4.7960000000000003</v>
      </c>
    </row>
    <row r="1236" spans="8:12" ht="12.75" customHeight="1" x14ac:dyDescent="0.25">
      <c r="H1236" s="83">
        <v>38258</v>
      </c>
      <c r="I1236" s="84">
        <v>3.95</v>
      </c>
      <c r="J1236" s="84">
        <v>4.0023999999999997</v>
      </c>
      <c r="K1236" s="84">
        <v>1.4039999999999999</v>
      </c>
      <c r="L1236" s="84">
        <v>4.8100000000000005</v>
      </c>
    </row>
    <row r="1237" spans="8:12" ht="12.75" customHeight="1" x14ac:dyDescent="0.25">
      <c r="H1237" s="83">
        <v>38259</v>
      </c>
      <c r="I1237" s="84">
        <v>3.9889999999999999</v>
      </c>
      <c r="J1237" s="84">
        <v>4.0865999999999998</v>
      </c>
      <c r="K1237" s="84">
        <v>1.415</v>
      </c>
      <c r="L1237" s="84">
        <v>4.8280000000000003</v>
      </c>
    </row>
    <row r="1238" spans="8:12" ht="12.75" customHeight="1" x14ac:dyDescent="0.25">
      <c r="H1238" s="83">
        <v>38260</v>
      </c>
      <c r="I1238" s="84">
        <v>3.9910000000000001</v>
      </c>
      <c r="J1238" s="84">
        <v>4.1193999999999997</v>
      </c>
      <c r="K1238" s="84">
        <v>1.4390000000000001</v>
      </c>
      <c r="L1238" s="84">
        <v>4.8330000000000002</v>
      </c>
    </row>
    <row r="1239" spans="8:12" ht="12.75" customHeight="1" x14ac:dyDescent="0.25">
      <c r="H1239" s="83">
        <v>38261</v>
      </c>
      <c r="I1239" s="84">
        <v>4.0229999999999997</v>
      </c>
      <c r="J1239" s="84">
        <v>4.1871</v>
      </c>
      <c r="K1239" s="84">
        <v>1.47</v>
      </c>
      <c r="L1239" s="84">
        <v>4.8629999999999995</v>
      </c>
    </row>
    <row r="1240" spans="8:12" ht="12.75" customHeight="1" x14ac:dyDescent="0.25">
      <c r="H1240" s="83">
        <v>38264</v>
      </c>
      <c r="I1240" s="84">
        <v>4.0339999999999998</v>
      </c>
      <c r="J1240" s="84">
        <v>4.1637000000000004</v>
      </c>
      <c r="K1240" s="84">
        <v>1.534</v>
      </c>
      <c r="L1240" s="84">
        <v>4.8899999999999997</v>
      </c>
    </row>
    <row r="1241" spans="8:12" ht="12.75" customHeight="1" x14ac:dyDescent="0.25">
      <c r="H1241" s="83">
        <v>38265</v>
      </c>
      <c r="I1241" s="84">
        <v>3.996</v>
      </c>
      <c r="J1241" s="84">
        <v>4.1734</v>
      </c>
      <c r="K1241" s="84">
        <v>1.58</v>
      </c>
      <c r="L1241" s="84">
        <v>4.8410000000000002</v>
      </c>
    </row>
    <row r="1242" spans="8:12" ht="12.75" customHeight="1" x14ac:dyDescent="0.25">
      <c r="H1242" s="83">
        <v>38266</v>
      </c>
      <c r="I1242" s="84">
        <v>3.9939999999999998</v>
      </c>
      <c r="J1242" s="84">
        <v>4.2201000000000004</v>
      </c>
      <c r="K1242" s="84">
        <v>1.5840000000000001</v>
      </c>
      <c r="L1242" s="84">
        <v>4.8369999999999997</v>
      </c>
    </row>
    <row r="1243" spans="8:12" ht="12.75" customHeight="1" x14ac:dyDescent="0.25">
      <c r="H1243" s="83">
        <v>38267</v>
      </c>
      <c r="I1243" s="84">
        <v>4.0170000000000003</v>
      </c>
      <c r="J1243" s="84">
        <v>4.2416</v>
      </c>
      <c r="K1243" s="84">
        <v>1.575</v>
      </c>
      <c r="L1243" s="84">
        <v>4.8600000000000003</v>
      </c>
    </row>
    <row r="1244" spans="8:12" ht="12.75" customHeight="1" x14ac:dyDescent="0.25">
      <c r="H1244" s="83">
        <v>38268</v>
      </c>
      <c r="I1244" s="84">
        <v>3.9470000000000001</v>
      </c>
      <c r="J1244" s="84">
        <v>4.1285999999999996</v>
      </c>
      <c r="K1244" s="84">
        <v>1.5680000000000001</v>
      </c>
      <c r="L1244" s="84">
        <v>4.79</v>
      </c>
    </row>
    <row r="1245" spans="8:12" ht="12.75" customHeight="1" x14ac:dyDescent="0.25">
      <c r="H1245" s="83">
        <v>38271</v>
      </c>
      <c r="I1245" s="84">
        <v>3.9550000000000001</v>
      </c>
      <c r="J1245" s="84">
        <v>4.1304999999999996</v>
      </c>
      <c r="K1245" s="84">
        <v>1.5680000000000001</v>
      </c>
      <c r="L1245" s="84">
        <v>4.8</v>
      </c>
    </row>
    <row r="1246" spans="8:12" ht="12.75" customHeight="1" x14ac:dyDescent="0.25">
      <c r="H1246" s="83">
        <v>38272</v>
      </c>
      <c r="I1246" s="84">
        <v>3.9130000000000003</v>
      </c>
      <c r="J1246" s="84">
        <v>4.0975999999999999</v>
      </c>
      <c r="K1246" s="84">
        <v>1.4650000000000001</v>
      </c>
      <c r="L1246" s="84">
        <v>4.7469999999999999</v>
      </c>
    </row>
    <row r="1247" spans="8:12" ht="12.75" customHeight="1" x14ac:dyDescent="0.25">
      <c r="H1247" s="83">
        <v>38273</v>
      </c>
      <c r="I1247" s="84">
        <v>3.915</v>
      </c>
      <c r="J1247" s="84">
        <v>4.0552000000000001</v>
      </c>
      <c r="K1247" s="84">
        <v>1.4849999999999999</v>
      </c>
      <c r="L1247" s="84">
        <v>4.7530000000000001</v>
      </c>
    </row>
    <row r="1248" spans="8:12" ht="12.75" customHeight="1" x14ac:dyDescent="0.25">
      <c r="H1248" s="83">
        <v>38274</v>
      </c>
      <c r="I1248" s="84">
        <v>3.89</v>
      </c>
      <c r="J1248" s="84">
        <v>4.0244</v>
      </c>
      <c r="K1248" s="84">
        <v>1.4550000000000001</v>
      </c>
      <c r="L1248" s="84">
        <v>4.7300000000000004</v>
      </c>
    </row>
    <row r="1249" spans="8:12" ht="12.75" customHeight="1" x14ac:dyDescent="0.25">
      <c r="H1249" s="83">
        <v>38275</v>
      </c>
      <c r="I1249" s="84">
        <v>3.9</v>
      </c>
      <c r="J1249" s="84">
        <v>4.0530999999999997</v>
      </c>
      <c r="K1249" s="84">
        <v>1.446</v>
      </c>
      <c r="L1249" s="84">
        <v>4.7370000000000001</v>
      </c>
    </row>
    <row r="1250" spans="8:12" ht="12.75" customHeight="1" x14ac:dyDescent="0.25">
      <c r="H1250" s="83">
        <v>38278</v>
      </c>
      <c r="I1250" s="84">
        <v>3.89</v>
      </c>
      <c r="J1250" s="84">
        <v>4.0415000000000001</v>
      </c>
      <c r="K1250" s="84">
        <v>1.4750000000000001</v>
      </c>
      <c r="L1250" s="84">
        <v>4.7219999999999995</v>
      </c>
    </row>
    <row r="1251" spans="8:12" ht="12.75" customHeight="1" x14ac:dyDescent="0.25">
      <c r="H1251" s="83">
        <v>38279</v>
      </c>
      <c r="I1251" s="84">
        <v>3.9119999999999999</v>
      </c>
      <c r="J1251" s="84">
        <v>4.0317999999999996</v>
      </c>
      <c r="K1251" s="84">
        <v>1.4889999999999999</v>
      </c>
      <c r="L1251" s="84">
        <v>4.7519999999999998</v>
      </c>
    </row>
    <row r="1252" spans="8:12" ht="12.75" customHeight="1" x14ac:dyDescent="0.25">
      <c r="H1252" s="83">
        <v>38280</v>
      </c>
      <c r="I1252" s="84">
        <v>3.8650000000000002</v>
      </c>
      <c r="J1252" s="84">
        <v>3.98</v>
      </c>
      <c r="K1252" s="84">
        <v>1.45</v>
      </c>
      <c r="L1252" s="84">
        <v>4.6909999999999998</v>
      </c>
    </row>
    <row r="1253" spans="8:12" ht="12.75" customHeight="1" x14ac:dyDescent="0.25">
      <c r="H1253" s="83">
        <v>38281</v>
      </c>
      <c r="I1253" s="84">
        <v>3.867</v>
      </c>
      <c r="J1253" s="84">
        <v>3.9952000000000001</v>
      </c>
      <c r="K1253" s="84">
        <v>1.425</v>
      </c>
      <c r="L1253" s="84">
        <v>4.7030000000000003</v>
      </c>
    </row>
    <row r="1254" spans="8:12" ht="12.75" customHeight="1" x14ac:dyDescent="0.25">
      <c r="H1254" s="83">
        <v>38282</v>
      </c>
      <c r="I1254" s="84">
        <v>3.8620000000000001</v>
      </c>
      <c r="J1254" s="84">
        <v>3.9740000000000002</v>
      </c>
      <c r="K1254" s="84">
        <v>1.484</v>
      </c>
      <c r="L1254" s="84">
        <v>4.7</v>
      </c>
    </row>
    <row r="1255" spans="8:12" ht="12.75" customHeight="1" x14ac:dyDescent="0.25">
      <c r="H1255" s="83">
        <v>38285</v>
      </c>
      <c r="I1255" s="84">
        <v>3.8250000000000002</v>
      </c>
      <c r="J1255" s="84">
        <v>3.9701</v>
      </c>
      <c r="K1255" s="84">
        <v>1.425</v>
      </c>
      <c r="L1255" s="84">
        <v>4.68</v>
      </c>
    </row>
    <row r="1256" spans="8:12" ht="12.75" customHeight="1" x14ac:dyDescent="0.25">
      <c r="H1256" s="83">
        <v>38286</v>
      </c>
      <c r="I1256" s="84">
        <v>3.8289999999999997</v>
      </c>
      <c r="J1256" s="84">
        <v>3.9988000000000001</v>
      </c>
      <c r="K1256" s="84">
        <v>1.42</v>
      </c>
      <c r="L1256" s="84">
        <v>4.6909999999999998</v>
      </c>
    </row>
    <row r="1257" spans="8:12" ht="12.75" customHeight="1" x14ac:dyDescent="0.25">
      <c r="H1257" s="83">
        <v>38287</v>
      </c>
      <c r="I1257" s="84">
        <v>3.8449999999999998</v>
      </c>
      <c r="J1257" s="84">
        <v>4.0815999999999999</v>
      </c>
      <c r="K1257" s="84">
        <v>1.429</v>
      </c>
      <c r="L1257" s="84">
        <v>4.7140000000000004</v>
      </c>
    </row>
    <row r="1258" spans="8:12" ht="12.75" customHeight="1" x14ac:dyDescent="0.25">
      <c r="H1258" s="83">
        <v>38288</v>
      </c>
      <c r="I1258" s="84">
        <v>3.89</v>
      </c>
      <c r="J1258" s="84">
        <v>4.0487000000000002</v>
      </c>
      <c r="K1258" s="84">
        <v>1.4849999999999999</v>
      </c>
      <c r="L1258" s="84">
        <v>4.7480000000000002</v>
      </c>
    </row>
    <row r="1259" spans="8:12" ht="12.75" customHeight="1" x14ac:dyDescent="0.25">
      <c r="H1259" s="83">
        <v>38289</v>
      </c>
      <c r="I1259" s="84">
        <v>3.8730000000000002</v>
      </c>
      <c r="J1259" s="84">
        <v>4.0235000000000003</v>
      </c>
      <c r="K1259" s="84">
        <v>1.4889999999999999</v>
      </c>
      <c r="L1259" s="84">
        <v>4.7379999999999995</v>
      </c>
    </row>
    <row r="1260" spans="8:12" ht="12.75" customHeight="1" x14ac:dyDescent="0.25">
      <c r="H1260" s="83">
        <v>38292</v>
      </c>
      <c r="I1260" s="84">
        <v>3.8660000000000001</v>
      </c>
      <c r="J1260" s="84">
        <v>4.0697999999999999</v>
      </c>
      <c r="K1260" s="84">
        <v>1.4990000000000001</v>
      </c>
      <c r="L1260" s="84">
        <v>4.742</v>
      </c>
    </row>
    <row r="1261" spans="8:12" ht="12.75" customHeight="1" x14ac:dyDescent="0.25">
      <c r="H1261" s="83">
        <v>38293</v>
      </c>
      <c r="I1261" s="84">
        <v>3.9050000000000002</v>
      </c>
      <c r="J1261" s="84">
        <v>4.0465</v>
      </c>
      <c r="K1261" s="84">
        <v>1.5329999999999999</v>
      </c>
      <c r="L1261" s="84">
        <v>4.8090000000000002</v>
      </c>
    </row>
    <row r="1262" spans="8:12" ht="12.75" customHeight="1" x14ac:dyDescent="0.25">
      <c r="H1262" s="83">
        <v>38294</v>
      </c>
      <c r="I1262" s="84">
        <v>3.8940000000000001</v>
      </c>
      <c r="J1262" s="84">
        <v>4.0735999999999999</v>
      </c>
      <c r="K1262" s="84">
        <v>1.5329999999999999</v>
      </c>
      <c r="L1262" s="84">
        <v>4.7910000000000004</v>
      </c>
    </row>
    <row r="1263" spans="8:12" ht="12.75" customHeight="1" x14ac:dyDescent="0.25">
      <c r="H1263" s="83">
        <v>38295</v>
      </c>
      <c r="I1263" s="84">
        <v>3.843</v>
      </c>
      <c r="J1263" s="84">
        <v>4.0716000000000001</v>
      </c>
      <c r="K1263" s="84">
        <v>1.5329999999999999</v>
      </c>
      <c r="L1263" s="84">
        <v>4.74</v>
      </c>
    </row>
    <row r="1264" spans="8:12" ht="12.75" customHeight="1" x14ac:dyDescent="0.25">
      <c r="H1264" s="83">
        <v>38296</v>
      </c>
      <c r="I1264" s="84">
        <v>3.903</v>
      </c>
      <c r="J1264" s="84">
        <v>4.1726999999999999</v>
      </c>
      <c r="K1264" s="84">
        <v>1.5329999999999999</v>
      </c>
      <c r="L1264" s="84">
        <v>4.7969999999999997</v>
      </c>
    </row>
    <row r="1265" spans="8:12" ht="12.75" customHeight="1" x14ac:dyDescent="0.25">
      <c r="H1265" s="83">
        <v>38299</v>
      </c>
      <c r="I1265" s="84">
        <v>3.8980000000000001</v>
      </c>
      <c r="J1265" s="84">
        <v>4.2157999999999998</v>
      </c>
      <c r="K1265" s="84">
        <v>1.5329999999999999</v>
      </c>
      <c r="L1265" s="84">
        <v>4.7830000000000004</v>
      </c>
    </row>
    <row r="1266" spans="8:12" ht="12.75" customHeight="1" x14ac:dyDescent="0.25">
      <c r="H1266" s="83">
        <v>38300</v>
      </c>
      <c r="I1266" s="84">
        <v>3.8620000000000001</v>
      </c>
      <c r="J1266" s="84">
        <v>4.2256999999999998</v>
      </c>
      <c r="K1266" s="84">
        <v>1.504</v>
      </c>
      <c r="L1266" s="84">
        <v>4.7549999999999999</v>
      </c>
    </row>
    <row r="1267" spans="8:12" ht="12.75" customHeight="1" x14ac:dyDescent="0.25">
      <c r="H1267" s="83">
        <v>38301</v>
      </c>
      <c r="I1267" s="84">
        <v>3.8660000000000001</v>
      </c>
      <c r="J1267" s="84">
        <v>4.2393999999999998</v>
      </c>
      <c r="K1267" s="84">
        <v>1.4750000000000001</v>
      </c>
      <c r="L1267" s="84">
        <v>4.7489999999999997</v>
      </c>
    </row>
    <row r="1268" spans="8:12" ht="12.75" customHeight="1" x14ac:dyDescent="0.25">
      <c r="H1268" s="83">
        <v>38302</v>
      </c>
      <c r="I1268" s="84">
        <v>3.8170000000000002</v>
      </c>
      <c r="J1268" s="84">
        <v>4.2519</v>
      </c>
      <c r="K1268" s="84">
        <v>1.45</v>
      </c>
      <c r="L1268" s="84">
        <v>4.694</v>
      </c>
    </row>
    <row r="1269" spans="8:12" ht="12.75" customHeight="1" x14ac:dyDescent="0.25">
      <c r="H1269" s="83">
        <v>38303</v>
      </c>
      <c r="I1269" s="84">
        <v>3.778</v>
      </c>
      <c r="J1269" s="84">
        <v>4.1786000000000003</v>
      </c>
      <c r="K1269" s="84">
        <v>1.4710000000000001</v>
      </c>
      <c r="L1269" s="84">
        <v>4.6539999999999999</v>
      </c>
    </row>
    <row r="1270" spans="8:12" ht="12.75" customHeight="1" x14ac:dyDescent="0.25">
      <c r="H1270" s="83">
        <v>38306</v>
      </c>
      <c r="I1270" s="84">
        <v>3.7720000000000002</v>
      </c>
      <c r="J1270" s="84">
        <v>4.1863000000000001</v>
      </c>
      <c r="K1270" s="84">
        <v>1.4849999999999999</v>
      </c>
      <c r="L1270" s="84">
        <v>4.6379999999999999</v>
      </c>
    </row>
    <row r="1271" spans="8:12" ht="12.75" customHeight="1" x14ac:dyDescent="0.25">
      <c r="H1271" s="83">
        <v>38307</v>
      </c>
      <c r="I1271" s="84">
        <v>3.7469999999999999</v>
      </c>
      <c r="J1271" s="84">
        <v>4.2056000000000004</v>
      </c>
      <c r="K1271" s="84">
        <v>1.4650000000000001</v>
      </c>
      <c r="L1271" s="84">
        <v>4.6230000000000002</v>
      </c>
    </row>
    <row r="1272" spans="8:12" ht="12.75" customHeight="1" x14ac:dyDescent="0.25">
      <c r="H1272" s="83">
        <v>38308</v>
      </c>
      <c r="I1272" s="84">
        <v>3.7629999999999999</v>
      </c>
      <c r="J1272" s="84">
        <v>4.1287000000000003</v>
      </c>
      <c r="K1272" s="84">
        <v>1.4650000000000001</v>
      </c>
      <c r="L1272" s="84">
        <v>4.6559999999999997</v>
      </c>
    </row>
    <row r="1273" spans="8:12" ht="12.75" customHeight="1" x14ac:dyDescent="0.25">
      <c r="H1273" s="83">
        <v>38309</v>
      </c>
      <c r="I1273" s="84">
        <v>3.8079999999999998</v>
      </c>
      <c r="J1273" s="84">
        <v>4.1134000000000004</v>
      </c>
      <c r="K1273" s="84">
        <v>1.43</v>
      </c>
      <c r="L1273" s="84">
        <v>4.7059999999999995</v>
      </c>
    </row>
    <row r="1274" spans="8:12" ht="12.75" customHeight="1" x14ac:dyDescent="0.25">
      <c r="H1274" s="83">
        <v>38310</v>
      </c>
      <c r="I1274" s="84">
        <v>3.7850000000000001</v>
      </c>
      <c r="J1274" s="84">
        <v>4.2035</v>
      </c>
      <c r="K1274" s="84">
        <v>1.43</v>
      </c>
      <c r="L1274" s="84">
        <v>4.6820000000000004</v>
      </c>
    </row>
    <row r="1275" spans="8:12" ht="12.75" customHeight="1" x14ac:dyDescent="0.25">
      <c r="H1275" s="83">
        <v>38313</v>
      </c>
      <c r="I1275" s="84">
        <v>3.76</v>
      </c>
      <c r="J1275" s="84">
        <v>4.1783999999999999</v>
      </c>
      <c r="K1275" s="84">
        <v>1.4</v>
      </c>
      <c r="L1275" s="84">
        <v>4.6399999999999997</v>
      </c>
    </row>
    <row r="1276" spans="8:12" ht="12.75" customHeight="1" x14ac:dyDescent="0.25">
      <c r="H1276" s="83">
        <v>38314</v>
      </c>
      <c r="I1276" s="84">
        <v>3.7429999999999999</v>
      </c>
      <c r="J1276" s="84">
        <v>4.1822999999999997</v>
      </c>
      <c r="K1276" s="84">
        <v>1.4</v>
      </c>
      <c r="L1276" s="84">
        <v>4.6189999999999998</v>
      </c>
    </row>
    <row r="1277" spans="8:12" ht="12.75" customHeight="1" x14ac:dyDescent="0.25">
      <c r="H1277" s="83">
        <v>38315</v>
      </c>
      <c r="I1277" s="84">
        <v>3.798</v>
      </c>
      <c r="J1277" s="84">
        <v>4.1975999999999996</v>
      </c>
      <c r="K1277" s="84">
        <v>1.399</v>
      </c>
      <c r="L1277" s="84">
        <v>4.6139999999999999</v>
      </c>
    </row>
    <row r="1278" spans="8:12" ht="12.75" customHeight="1" x14ac:dyDescent="0.25">
      <c r="H1278" s="83">
        <v>38316</v>
      </c>
      <c r="I1278" s="84">
        <v>3.774</v>
      </c>
      <c r="J1278" s="84">
        <v>4.1936999999999998</v>
      </c>
      <c r="K1278" s="84">
        <v>1.409</v>
      </c>
      <c r="L1278" s="84">
        <v>4.5759999999999996</v>
      </c>
    </row>
    <row r="1279" spans="8:12" ht="12.75" customHeight="1" x14ac:dyDescent="0.25">
      <c r="H1279" s="83">
        <v>38317</v>
      </c>
      <c r="I1279" s="84">
        <v>3.7730000000000001</v>
      </c>
      <c r="J1279" s="84">
        <v>4.2458999999999998</v>
      </c>
      <c r="K1279" s="84">
        <v>1.4279999999999999</v>
      </c>
      <c r="L1279" s="84">
        <v>4.5759999999999996</v>
      </c>
    </row>
    <row r="1280" spans="8:12" ht="12.75" customHeight="1" x14ac:dyDescent="0.25">
      <c r="H1280" s="83">
        <v>38320</v>
      </c>
      <c r="I1280" s="84">
        <v>3.8159999999999998</v>
      </c>
      <c r="J1280" s="84">
        <v>4.3178999999999998</v>
      </c>
      <c r="K1280" s="84">
        <v>1.4490000000000001</v>
      </c>
      <c r="L1280" s="84">
        <v>4.5979999999999999</v>
      </c>
    </row>
    <row r="1281" spans="8:12" ht="12.75" customHeight="1" x14ac:dyDescent="0.25">
      <c r="H1281" s="83">
        <v>38321</v>
      </c>
      <c r="I1281" s="84">
        <v>3.7930000000000001</v>
      </c>
      <c r="J1281" s="84">
        <v>4.3491999999999997</v>
      </c>
      <c r="K1281" s="84">
        <v>1.444</v>
      </c>
      <c r="L1281" s="84">
        <v>4.5960000000000001</v>
      </c>
    </row>
    <row r="1282" spans="8:12" ht="12.75" customHeight="1" x14ac:dyDescent="0.25">
      <c r="H1282" s="83">
        <v>38322</v>
      </c>
      <c r="I1282" s="84">
        <v>3.7759999999999998</v>
      </c>
      <c r="J1282" s="84">
        <v>4.3649000000000004</v>
      </c>
      <c r="K1282" s="84">
        <v>1.44</v>
      </c>
      <c r="L1282" s="84">
        <v>4.6260000000000003</v>
      </c>
    </row>
    <row r="1283" spans="8:12" ht="12.75" customHeight="1" x14ac:dyDescent="0.25">
      <c r="H1283" s="83">
        <v>38323</v>
      </c>
      <c r="I1283" s="84">
        <v>3.827</v>
      </c>
      <c r="J1283" s="84">
        <v>4.4062999999999999</v>
      </c>
      <c r="K1283" s="84">
        <v>1.405</v>
      </c>
      <c r="L1283" s="84">
        <v>4.681</v>
      </c>
    </row>
    <row r="1284" spans="8:12" ht="12.75" customHeight="1" x14ac:dyDescent="0.25">
      <c r="H1284" s="83">
        <v>38324</v>
      </c>
      <c r="I1284" s="84">
        <v>3.7519999999999998</v>
      </c>
      <c r="J1284" s="84">
        <v>4.2496999999999998</v>
      </c>
      <c r="K1284" s="84">
        <v>1.44</v>
      </c>
      <c r="L1284" s="84">
        <v>4.6449999999999996</v>
      </c>
    </row>
    <row r="1285" spans="8:12" ht="12.75" customHeight="1" x14ac:dyDescent="0.25">
      <c r="H1285" s="83">
        <v>38327</v>
      </c>
      <c r="I1285" s="84">
        <v>3.7109999999999999</v>
      </c>
      <c r="J1285" s="84">
        <v>4.2206000000000001</v>
      </c>
      <c r="K1285" s="84">
        <v>1.44</v>
      </c>
      <c r="L1285" s="84">
        <v>4.601</v>
      </c>
    </row>
    <row r="1286" spans="8:12" ht="12.75" customHeight="1" x14ac:dyDescent="0.25">
      <c r="H1286" s="83">
        <v>38328</v>
      </c>
      <c r="I1286" s="84">
        <v>3.681</v>
      </c>
      <c r="J1286" s="84">
        <v>4.2206000000000001</v>
      </c>
      <c r="K1286" s="84">
        <v>1.431</v>
      </c>
      <c r="L1286" s="84">
        <v>4.5759999999999996</v>
      </c>
    </row>
    <row r="1287" spans="8:12" ht="12.75" customHeight="1" x14ac:dyDescent="0.25">
      <c r="H1287" s="83">
        <v>38329</v>
      </c>
      <c r="I1287" s="84">
        <v>3.6480000000000001</v>
      </c>
      <c r="J1287" s="84">
        <v>4.1182999999999996</v>
      </c>
      <c r="K1287" s="84">
        <v>1.4259999999999999</v>
      </c>
      <c r="L1287" s="84">
        <v>4.5519999999999996</v>
      </c>
    </row>
    <row r="1288" spans="8:12" ht="12.75" customHeight="1" x14ac:dyDescent="0.25">
      <c r="H1288" s="83">
        <v>38330</v>
      </c>
      <c r="I1288" s="84">
        <v>3.6230000000000002</v>
      </c>
      <c r="J1288" s="84">
        <v>4.1664000000000003</v>
      </c>
      <c r="K1288" s="84">
        <v>1.4</v>
      </c>
      <c r="L1288" s="84">
        <v>4.53</v>
      </c>
    </row>
    <row r="1289" spans="8:12" ht="12.75" customHeight="1" x14ac:dyDescent="0.25">
      <c r="H1289" s="83">
        <v>38331</v>
      </c>
      <c r="I1289" s="84">
        <v>3.6120000000000001</v>
      </c>
      <c r="J1289" s="84">
        <v>4.1489000000000003</v>
      </c>
      <c r="K1289" s="84">
        <v>1.3839999999999999</v>
      </c>
      <c r="L1289" s="84">
        <v>4.524</v>
      </c>
    </row>
    <row r="1290" spans="8:12" ht="12.75" customHeight="1" x14ac:dyDescent="0.25">
      <c r="H1290" s="83">
        <v>38334</v>
      </c>
      <c r="I1290" s="84">
        <v>3.597</v>
      </c>
      <c r="J1290" s="84">
        <v>4.1470000000000002</v>
      </c>
      <c r="K1290" s="84">
        <v>1.3599999999999999</v>
      </c>
      <c r="L1290" s="84">
        <v>4.51</v>
      </c>
    </row>
    <row r="1291" spans="8:12" ht="12.75" customHeight="1" x14ac:dyDescent="0.25">
      <c r="H1291" s="83">
        <v>38335</v>
      </c>
      <c r="I1291" s="84">
        <v>3.5960000000000001</v>
      </c>
      <c r="J1291" s="84">
        <v>4.1219000000000001</v>
      </c>
      <c r="K1291" s="84">
        <v>1.359</v>
      </c>
      <c r="L1291" s="84">
        <v>4.5090000000000003</v>
      </c>
    </row>
    <row r="1292" spans="8:12" ht="12.75" customHeight="1" x14ac:dyDescent="0.25">
      <c r="H1292" s="83">
        <v>38336</v>
      </c>
      <c r="I1292" s="84">
        <v>3.5380000000000003</v>
      </c>
      <c r="J1292" s="84">
        <v>4.0739000000000001</v>
      </c>
      <c r="K1292" s="84">
        <v>1.365</v>
      </c>
      <c r="L1292" s="84">
        <v>4.4580000000000002</v>
      </c>
    </row>
    <row r="1293" spans="8:12" ht="12.75" customHeight="1" x14ac:dyDescent="0.25">
      <c r="H1293" s="83">
        <v>38337</v>
      </c>
      <c r="I1293" s="84">
        <v>3.5739999999999998</v>
      </c>
      <c r="J1293" s="84">
        <v>4.1836000000000002</v>
      </c>
      <c r="K1293" s="84">
        <v>1.363</v>
      </c>
      <c r="L1293" s="84">
        <v>4.4710000000000001</v>
      </c>
    </row>
    <row r="1294" spans="8:12" ht="12.75" customHeight="1" x14ac:dyDescent="0.25">
      <c r="H1294" s="83">
        <v>38338</v>
      </c>
      <c r="I1294" s="84">
        <v>3.6189999999999998</v>
      </c>
      <c r="J1294" s="84">
        <v>4.1989999999999998</v>
      </c>
      <c r="K1294" s="84">
        <v>1.3940000000000001</v>
      </c>
      <c r="L1294" s="84">
        <v>4.492</v>
      </c>
    </row>
    <row r="1295" spans="8:12" ht="12.75" customHeight="1" x14ac:dyDescent="0.25">
      <c r="H1295" s="83">
        <v>38341</v>
      </c>
      <c r="I1295" s="84">
        <v>3.5979999999999999</v>
      </c>
      <c r="J1295" s="84">
        <v>4.1835000000000004</v>
      </c>
      <c r="K1295" s="84">
        <v>1.379</v>
      </c>
      <c r="L1295" s="84">
        <v>4.4690000000000003</v>
      </c>
    </row>
    <row r="1296" spans="8:12" ht="12.75" customHeight="1" x14ac:dyDescent="0.25">
      <c r="H1296" s="83">
        <v>38342</v>
      </c>
      <c r="I1296" s="84">
        <v>3.625</v>
      </c>
      <c r="J1296" s="84">
        <v>4.1622000000000003</v>
      </c>
      <c r="K1296" s="84">
        <v>1.353</v>
      </c>
      <c r="L1296" s="84">
        <v>4.4879999999999995</v>
      </c>
    </row>
    <row r="1297" spans="8:12" ht="12.75" customHeight="1" x14ac:dyDescent="0.25">
      <c r="H1297" s="83">
        <v>38343</v>
      </c>
      <c r="I1297" s="84">
        <v>3.629</v>
      </c>
      <c r="J1297" s="84">
        <v>4.1931000000000003</v>
      </c>
      <c r="K1297" s="84">
        <v>1.34</v>
      </c>
      <c r="L1297" s="84">
        <v>4.4660000000000002</v>
      </c>
    </row>
    <row r="1298" spans="8:12" ht="12.75" customHeight="1" x14ac:dyDescent="0.25">
      <c r="H1298" s="83">
        <v>38344</v>
      </c>
      <c r="I1298" s="84">
        <v>3.5979999999999999</v>
      </c>
      <c r="J1298" s="84">
        <v>4.2241999999999997</v>
      </c>
      <c r="K1298" s="84">
        <v>1.34</v>
      </c>
      <c r="L1298" s="84">
        <v>4.4550000000000001</v>
      </c>
    </row>
    <row r="1299" spans="8:12" ht="12.75" customHeight="1" x14ac:dyDescent="0.25">
      <c r="H1299" s="83">
        <v>38345</v>
      </c>
      <c r="I1299" s="84">
        <v>3.601</v>
      </c>
      <c r="J1299" s="84">
        <v>4.2144000000000004</v>
      </c>
      <c r="K1299" s="84">
        <v>1.349</v>
      </c>
      <c r="L1299" s="84">
        <v>4.4580000000000002</v>
      </c>
    </row>
    <row r="1300" spans="8:12" ht="12.75" customHeight="1" x14ac:dyDescent="0.25">
      <c r="H1300" s="83">
        <v>38348</v>
      </c>
      <c r="I1300" s="84">
        <v>3.6189999999999998</v>
      </c>
      <c r="J1300" s="84">
        <v>4.2965</v>
      </c>
      <c r="K1300" s="84">
        <v>1.395</v>
      </c>
      <c r="L1300" s="84">
        <v>4.4560000000000004</v>
      </c>
    </row>
    <row r="1301" spans="8:12" ht="12.75" customHeight="1" x14ac:dyDescent="0.25">
      <c r="H1301" s="83">
        <v>38349</v>
      </c>
      <c r="I1301" s="84">
        <v>3.677</v>
      </c>
      <c r="J1301" s="84">
        <v>4.2906000000000004</v>
      </c>
      <c r="K1301" s="84">
        <v>1.4239999999999999</v>
      </c>
      <c r="L1301" s="84">
        <v>4.4560000000000004</v>
      </c>
    </row>
    <row r="1302" spans="8:12" ht="12.75" customHeight="1" x14ac:dyDescent="0.25">
      <c r="H1302" s="83">
        <v>38350</v>
      </c>
      <c r="I1302" s="84">
        <v>3.7119999999999997</v>
      </c>
      <c r="J1302" s="84">
        <v>4.3220000000000001</v>
      </c>
      <c r="K1302" s="84">
        <v>1.42</v>
      </c>
      <c r="L1302" s="84">
        <v>4.5789999999999997</v>
      </c>
    </row>
    <row r="1303" spans="8:12" ht="12.75" customHeight="1" x14ac:dyDescent="0.25">
      <c r="H1303" s="83">
        <v>38351</v>
      </c>
      <c r="I1303" s="84">
        <v>3.6879999999999997</v>
      </c>
      <c r="J1303" s="84">
        <v>4.2534000000000001</v>
      </c>
      <c r="K1303" s="84">
        <v>1.431</v>
      </c>
      <c r="L1303" s="84">
        <v>4.5789999999999997</v>
      </c>
    </row>
    <row r="1304" spans="8:12" ht="12.75" customHeight="1" x14ac:dyDescent="0.25">
      <c r="H1304" s="83">
        <v>38352</v>
      </c>
      <c r="I1304" s="84">
        <v>3.6829999999999998</v>
      </c>
      <c r="J1304" s="84">
        <v>4.2182000000000004</v>
      </c>
      <c r="K1304" s="84">
        <v>1.431</v>
      </c>
      <c r="L1304" s="84">
        <v>4.5369999999999999</v>
      </c>
    </row>
    <row r="1305" spans="8:12" ht="12.75" customHeight="1" x14ac:dyDescent="0.25">
      <c r="H1305" s="83">
        <v>38355</v>
      </c>
      <c r="I1305" s="84">
        <v>3.6390000000000002</v>
      </c>
      <c r="J1305" s="84">
        <v>4.2103999999999999</v>
      </c>
      <c r="K1305" s="84">
        <v>1.431</v>
      </c>
      <c r="L1305" s="84">
        <v>4.55</v>
      </c>
    </row>
    <row r="1306" spans="8:12" ht="12.75" customHeight="1" x14ac:dyDescent="0.25">
      <c r="H1306" s="83">
        <v>38356</v>
      </c>
      <c r="I1306" s="84">
        <v>3.653</v>
      </c>
      <c r="J1306" s="84">
        <v>4.2885999999999997</v>
      </c>
      <c r="K1306" s="84">
        <v>1.3940000000000001</v>
      </c>
      <c r="L1306" s="84">
        <v>4.53</v>
      </c>
    </row>
    <row r="1307" spans="8:12" ht="12.75" customHeight="1" x14ac:dyDescent="0.25">
      <c r="H1307" s="83">
        <v>38357</v>
      </c>
      <c r="I1307" s="84">
        <v>3.6539999999999999</v>
      </c>
      <c r="J1307" s="84">
        <v>4.2808000000000002</v>
      </c>
      <c r="K1307" s="84">
        <v>1.3940000000000001</v>
      </c>
      <c r="L1307" s="84">
        <v>4.5469999999999997</v>
      </c>
    </row>
    <row r="1308" spans="8:12" ht="12.75" customHeight="1" x14ac:dyDescent="0.25">
      <c r="H1308" s="83">
        <v>38358</v>
      </c>
      <c r="I1308" s="84">
        <v>3.625</v>
      </c>
      <c r="J1308" s="84">
        <v>4.2611999999999997</v>
      </c>
      <c r="K1308" s="84">
        <v>1.395</v>
      </c>
      <c r="L1308" s="84">
        <v>4.5209999999999999</v>
      </c>
    </row>
    <row r="1309" spans="8:12" ht="12.75" customHeight="1" x14ac:dyDescent="0.25">
      <c r="H1309" s="83">
        <v>38359</v>
      </c>
      <c r="I1309" s="84">
        <v>3.61</v>
      </c>
      <c r="J1309" s="84">
        <v>4.2690000000000001</v>
      </c>
      <c r="K1309" s="84">
        <v>1.4039999999999999</v>
      </c>
      <c r="L1309" s="84">
        <v>4.5149999999999997</v>
      </c>
    </row>
    <row r="1310" spans="8:12" ht="12.75" customHeight="1" x14ac:dyDescent="0.25">
      <c r="H1310" s="83">
        <v>38362</v>
      </c>
      <c r="I1310" s="84">
        <v>3.5920000000000001</v>
      </c>
      <c r="J1310" s="84">
        <v>4.2690000000000001</v>
      </c>
      <c r="K1310" s="84">
        <v>1.405</v>
      </c>
      <c r="L1310" s="84">
        <v>4.5069999999999997</v>
      </c>
    </row>
    <row r="1311" spans="8:12" ht="12.75" customHeight="1" x14ac:dyDescent="0.25">
      <c r="H1311" s="83">
        <v>38363</v>
      </c>
      <c r="I1311" s="84">
        <v>3.5979999999999999</v>
      </c>
      <c r="J1311" s="84">
        <v>4.2356999999999996</v>
      </c>
      <c r="K1311" s="84">
        <v>1.3900000000000001</v>
      </c>
      <c r="L1311" s="84">
        <v>4.5149999999999997</v>
      </c>
    </row>
    <row r="1312" spans="8:12" ht="12.75" customHeight="1" x14ac:dyDescent="0.25">
      <c r="H1312" s="83">
        <v>38364</v>
      </c>
      <c r="I1312" s="84">
        <v>3.6019999999999999</v>
      </c>
      <c r="J1312" s="84">
        <v>4.2336999999999998</v>
      </c>
      <c r="K1312" s="84">
        <v>1.3599999999999999</v>
      </c>
      <c r="L1312" s="84">
        <v>4.524</v>
      </c>
    </row>
    <row r="1313" spans="8:12" ht="12.75" customHeight="1" x14ac:dyDescent="0.25">
      <c r="H1313" s="83">
        <v>38365</v>
      </c>
      <c r="I1313" s="84">
        <v>3.5609999999999999</v>
      </c>
      <c r="J1313" s="84">
        <v>4.1635</v>
      </c>
      <c r="K1313" s="84">
        <v>1.37</v>
      </c>
      <c r="L1313" s="84">
        <v>4.4879999999999995</v>
      </c>
    </row>
    <row r="1314" spans="8:12" ht="12.75" customHeight="1" x14ac:dyDescent="0.25">
      <c r="H1314" s="83">
        <v>38366</v>
      </c>
      <c r="I1314" s="84">
        <v>3.56</v>
      </c>
      <c r="J1314" s="84">
        <v>4.2080000000000002</v>
      </c>
      <c r="K1314" s="84">
        <v>1.383</v>
      </c>
      <c r="L1314" s="84">
        <v>4.4960000000000004</v>
      </c>
    </row>
    <row r="1315" spans="8:12" ht="12.75" customHeight="1" x14ac:dyDescent="0.25">
      <c r="H1315" s="83">
        <v>38369</v>
      </c>
      <c r="I1315" s="84">
        <v>3.5449999999999999</v>
      </c>
      <c r="J1315" s="84">
        <v>4.2081999999999997</v>
      </c>
      <c r="K1315" s="84">
        <v>1.3900000000000001</v>
      </c>
      <c r="L1315" s="84">
        <v>4.49</v>
      </c>
    </row>
    <row r="1316" spans="8:12" ht="12.75" customHeight="1" x14ac:dyDescent="0.25">
      <c r="H1316" s="83">
        <v>38370</v>
      </c>
      <c r="I1316" s="84">
        <v>3.5419999999999998</v>
      </c>
      <c r="J1316" s="84">
        <v>4.1848000000000001</v>
      </c>
      <c r="K1316" s="84">
        <v>1.3599999999999999</v>
      </c>
      <c r="L1316" s="84">
        <v>4.548</v>
      </c>
    </row>
    <row r="1317" spans="8:12" ht="12.75" customHeight="1" x14ac:dyDescent="0.25">
      <c r="H1317" s="83">
        <v>38371</v>
      </c>
      <c r="I1317" s="84">
        <v>3.5230000000000001</v>
      </c>
      <c r="J1317" s="84">
        <v>4.1711</v>
      </c>
      <c r="K1317" s="84">
        <v>1.35</v>
      </c>
      <c r="L1317" s="84">
        <v>4.5679999999999996</v>
      </c>
    </row>
    <row r="1318" spans="8:12" ht="12.75" customHeight="1" x14ac:dyDescent="0.25">
      <c r="H1318" s="83">
        <v>38372</v>
      </c>
      <c r="I1318" s="84">
        <v>3.5739999999999998</v>
      </c>
      <c r="J1318" s="84">
        <v>4.1614000000000004</v>
      </c>
      <c r="K1318" s="84">
        <v>1.3479999999999999</v>
      </c>
      <c r="L1318" s="84">
        <v>4.6059999999999999</v>
      </c>
    </row>
    <row r="1319" spans="8:12" ht="12.75" customHeight="1" x14ac:dyDescent="0.25">
      <c r="H1319" s="83">
        <v>38373</v>
      </c>
      <c r="I1319" s="84">
        <v>3.573</v>
      </c>
      <c r="J1319" s="84">
        <v>4.1398999999999999</v>
      </c>
      <c r="K1319" s="84">
        <v>1.345</v>
      </c>
      <c r="L1319" s="84">
        <v>4.6020000000000003</v>
      </c>
    </row>
    <row r="1320" spans="8:12" ht="12.75" customHeight="1" x14ac:dyDescent="0.25">
      <c r="H1320" s="83">
        <v>38376</v>
      </c>
      <c r="I1320" s="84">
        <v>3.5460000000000003</v>
      </c>
      <c r="J1320" s="84">
        <v>4.1204000000000001</v>
      </c>
      <c r="K1320" s="84">
        <v>1.35</v>
      </c>
      <c r="L1320" s="84">
        <v>4.5940000000000003</v>
      </c>
    </row>
    <row r="1321" spans="8:12" ht="12.75" customHeight="1" x14ac:dyDescent="0.25">
      <c r="H1321" s="83">
        <v>38377</v>
      </c>
      <c r="I1321" s="84">
        <v>3.5540000000000003</v>
      </c>
      <c r="J1321" s="84">
        <v>4.1924999999999999</v>
      </c>
      <c r="K1321" s="84">
        <v>1.331</v>
      </c>
      <c r="L1321" s="84">
        <v>4.5869999999999997</v>
      </c>
    </row>
    <row r="1322" spans="8:12" ht="12.75" customHeight="1" x14ac:dyDescent="0.25">
      <c r="H1322" s="83">
        <v>38378</v>
      </c>
      <c r="I1322" s="84">
        <v>3.5649999999999999</v>
      </c>
      <c r="J1322" s="84">
        <v>4.1963999999999997</v>
      </c>
      <c r="K1322" s="84">
        <v>1.335</v>
      </c>
      <c r="L1322" s="84">
        <v>4.5990000000000002</v>
      </c>
    </row>
    <row r="1323" spans="8:12" ht="12.75" customHeight="1" x14ac:dyDescent="0.25">
      <c r="H1323" s="83">
        <v>38379</v>
      </c>
      <c r="I1323" s="84">
        <v>3.593</v>
      </c>
      <c r="J1323" s="84">
        <v>4.2179000000000002</v>
      </c>
      <c r="K1323" s="84">
        <v>1.33</v>
      </c>
      <c r="L1323" s="84">
        <v>4.6319999999999997</v>
      </c>
    </row>
    <row r="1324" spans="8:12" ht="12.75" customHeight="1" x14ac:dyDescent="0.25">
      <c r="H1324" s="83">
        <v>38380</v>
      </c>
      <c r="I1324" s="84">
        <v>3.5489999999999999</v>
      </c>
      <c r="J1324" s="84">
        <v>4.1397000000000004</v>
      </c>
      <c r="K1324" s="84">
        <v>1.3049999999999999</v>
      </c>
      <c r="L1324" s="84">
        <v>4.6059999999999999</v>
      </c>
    </row>
    <row r="1325" spans="8:12" ht="12.75" customHeight="1" x14ac:dyDescent="0.25">
      <c r="H1325" s="83">
        <v>38383</v>
      </c>
      <c r="I1325" s="84">
        <v>3.5470000000000002</v>
      </c>
      <c r="J1325" s="84">
        <v>4.1280000000000001</v>
      </c>
      <c r="K1325" s="84">
        <v>1.32</v>
      </c>
      <c r="L1325" s="84">
        <v>4.6059999999999999</v>
      </c>
    </row>
    <row r="1326" spans="8:12" ht="12.75" customHeight="1" x14ac:dyDescent="0.25">
      <c r="H1326" s="83">
        <v>38384</v>
      </c>
      <c r="I1326" s="84">
        <v>3.5339999999999998</v>
      </c>
      <c r="J1326" s="84">
        <v>4.1376999999999997</v>
      </c>
      <c r="K1326" s="84">
        <v>1.2949999999999999</v>
      </c>
      <c r="L1326" s="84">
        <v>4.5890000000000004</v>
      </c>
    </row>
    <row r="1327" spans="8:12" ht="12.75" customHeight="1" x14ac:dyDescent="0.25">
      <c r="H1327" s="83">
        <v>38385</v>
      </c>
      <c r="I1327" s="84">
        <v>3.548</v>
      </c>
      <c r="J1327" s="84">
        <v>4.1395999999999997</v>
      </c>
      <c r="K1327" s="84">
        <v>1.2690000000000001</v>
      </c>
      <c r="L1327" s="84">
        <v>4.593</v>
      </c>
    </row>
    <row r="1328" spans="8:12" ht="12.75" customHeight="1" x14ac:dyDescent="0.25">
      <c r="H1328" s="83">
        <v>38386</v>
      </c>
      <c r="I1328" s="84">
        <v>3.5609999999999999</v>
      </c>
      <c r="J1328" s="84">
        <v>4.1630000000000003</v>
      </c>
      <c r="K1328" s="84">
        <v>1.3049999999999999</v>
      </c>
      <c r="L1328" s="84">
        <v>4.6070000000000002</v>
      </c>
    </row>
    <row r="1329" spans="8:12" ht="12.75" customHeight="1" x14ac:dyDescent="0.25">
      <c r="H1329" s="83">
        <v>38387</v>
      </c>
      <c r="I1329" s="84">
        <v>3.4969999999999999</v>
      </c>
      <c r="J1329" s="84">
        <v>4.0753000000000004</v>
      </c>
      <c r="K1329" s="84">
        <v>1.321</v>
      </c>
      <c r="L1329" s="84">
        <v>4.524</v>
      </c>
    </row>
    <row r="1330" spans="8:12" ht="12.75" customHeight="1" x14ac:dyDescent="0.25">
      <c r="H1330" s="83">
        <v>38390</v>
      </c>
      <c r="I1330" s="84">
        <v>3.4820000000000002</v>
      </c>
      <c r="J1330" s="84">
        <v>4.0500999999999996</v>
      </c>
      <c r="K1330" s="84">
        <v>1.3129999999999999</v>
      </c>
      <c r="L1330" s="84">
        <v>4.5039999999999996</v>
      </c>
    </row>
    <row r="1331" spans="8:12" ht="12.75" customHeight="1" x14ac:dyDescent="0.25">
      <c r="H1331" s="83">
        <v>38391</v>
      </c>
      <c r="I1331" s="84">
        <v>3.4630000000000001</v>
      </c>
      <c r="J1331" s="84">
        <v>4.0152999999999999</v>
      </c>
      <c r="K1331" s="84">
        <v>1.319</v>
      </c>
      <c r="L1331" s="84">
        <v>4.4969999999999999</v>
      </c>
    </row>
    <row r="1332" spans="8:12" ht="12.75" customHeight="1" x14ac:dyDescent="0.25">
      <c r="H1332" s="83">
        <v>38392</v>
      </c>
      <c r="I1332" s="84">
        <v>3.444</v>
      </c>
      <c r="J1332" s="84">
        <v>3.9790000000000001</v>
      </c>
      <c r="K1332" s="84">
        <v>1.365</v>
      </c>
      <c r="L1332" s="84">
        <v>4.4889999999999999</v>
      </c>
    </row>
    <row r="1333" spans="8:12" ht="12.75" customHeight="1" x14ac:dyDescent="0.25">
      <c r="H1333" s="83">
        <v>38393</v>
      </c>
      <c r="I1333" s="84">
        <v>3.4449999999999998</v>
      </c>
      <c r="J1333" s="84">
        <v>4.0888</v>
      </c>
      <c r="K1333" s="84">
        <v>1.4</v>
      </c>
      <c r="L1333" s="84">
        <v>4.5069999999999997</v>
      </c>
    </row>
    <row r="1334" spans="8:12" ht="12.75" customHeight="1" x14ac:dyDescent="0.25">
      <c r="H1334" s="83">
        <v>38394</v>
      </c>
      <c r="I1334" s="84">
        <v>3.4630000000000001</v>
      </c>
      <c r="J1334" s="84">
        <v>4.0843999999999996</v>
      </c>
      <c r="K1334" s="84">
        <v>1.399</v>
      </c>
      <c r="L1334" s="84">
        <v>4.5339999999999998</v>
      </c>
    </row>
    <row r="1335" spans="8:12" ht="12.75" customHeight="1" x14ac:dyDescent="0.25">
      <c r="H1335" s="83">
        <v>38397</v>
      </c>
      <c r="I1335" s="84">
        <v>3.488</v>
      </c>
      <c r="J1335" s="84">
        <v>4.069</v>
      </c>
      <c r="K1335" s="84">
        <v>1.44</v>
      </c>
      <c r="L1335" s="84">
        <v>4.5789999999999997</v>
      </c>
    </row>
    <row r="1336" spans="8:12" ht="12.75" customHeight="1" x14ac:dyDescent="0.25">
      <c r="H1336" s="83">
        <v>38398</v>
      </c>
      <c r="I1336" s="84">
        <v>3.5129999999999999</v>
      </c>
      <c r="J1336" s="84">
        <v>4.0960000000000001</v>
      </c>
      <c r="K1336" s="84">
        <v>1.454</v>
      </c>
      <c r="L1336" s="84">
        <v>4.5869999999999997</v>
      </c>
    </row>
    <row r="1337" spans="8:12" ht="12.75" customHeight="1" x14ac:dyDescent="0.25">
      <c r="H1337" s="83">
        <v>38399</v>
      </c>
      <c r="I1337" s="84">
        <v>3.548</v>
      </c>
      <c r="J1337" s="84">
        <v>4.1520999999999999</v>
      </c>
      <c r="K1337" s="84">
        <v>1.413</v>
      </c>
      <c r="L1337" s="84">
        <v>4.5969999999999995</v>
      </c>
    </row>
    <row r="1338" spans="8:12" ht="12.75" customHeight="1" x14ac:dyDescent="0.25">
      <c r="H1338" s="83">
        <v>38400</v>
      </c>
      <c r="I1338" s="84">
        <v>3.573</v>
      </c>
      <c r="J1338" s="84">
        <v>4.1794000000000002</v>
      </c>
      <c r="K1338" s="84">
        <v>1.4020000000000001</v>
      </c>
      <c r="L1338" s="84">
        <v>4.63</v>
      </c>
    </row>
    <row r="1339" spans="8:12" ht="12.75" customHeight="1" x14ac:dyDescent="0.25">
      <c r="H1339" s="83">
        <v>38401</v>
      </c>
      <c r="I1339" s="84">
        <v>3.6640000000000001</v>
      </c>
      <c r="J1339" s="84">
        <v>4.2655000000000003</v>
      </c>
      <c r="K1339" s="84">
        <v>1.415</v>
      </c>
      <c r="L1339" s="84">
        <v>4.6909999999999998</v>
      </c>
    </row>
    <row r="1340" spans="8:12" ht="12.75" customHeight="1" x14ac:dyDescent="0.25">
      <c r="H1340" s="83">
        <v>38404</v>
      </c>
      <c r="I1340" s="84">
        <v>3.7</v>
      </c>
      <c r="J1340" s="84">
        <v>4.2615999999999996</v>
      </c>
      <c r="K1340" s="84">
        <v>1.4450000000000001</v>
      </c>
      <c r="L1340" s="84">
        <v>4.7300000000000004</v>
      </c>
    </row>
    <row r="1341" spans="8:12" ht="12.75" customHeight="1" x14ac:dyDescent="0.25">
      <c r="H1341" s="83">
        <v>38405</v>
      </c>
      <c r="I1341" s="84">
        <v>3.6959999999999997</v>
      </c>
      <c r="J1341" s="84">
        <v>4.2853000000000003</v>
      </c>
      <c r="K1341" s="84">
        <v>1.429</v>
      </c>
      <c r="L1341" s="84">
        <v>4.7309999999999999</v>
      </c>
    </row>
    <row r="1342" spans="8:12" ht="12.75" customHeight="1" x14ac:dyDescent="0.25">
      <c r="H1342" s="83">
        <v>38406</v>
      </c>
      <c r="I1342" s="84">
        <v>3.6949999999999998</v>
      </c>
      <c r="J1342" s="84">
        <v>4.2617000000000003</v>
      </c>
      <c r="K1342" s="84">
        <v>1.4</v>
      </c>
      <c r="L1342" s="84">
        <v>4.7549999999999999</v>
      </c>
    </row>
    <row r="1343" spans="8:12" ht="12.75" customHeight="1" x14ac:dyDescent="0.25">
      <c r="H1343" s="83">
        <v>38407</v>
      </c>
      <c r="I1343" s="84">
        <v>3.7240000000000002</v>
      </c>
      <c r="J1343" s="84">
        <v>4.2832999999999997</v>
      </c>
      <c r="K1343" s="84">
        <v>1.4</v>
      </c>
      <c r="L1343" s="84">
        <v>4.79</v>
      </c>
    </row>
    <row r="1344" spans="8:12" ht="12.75" customHeight="1" x14ac:dyDescent="0.25">
      <c r="H1344" s="83">
        <v>38408</v>
      </c>
      <c r="I1344" s="84">
        <v>3.71</v>
      </c>
      <c r="J1344" s="84">
        <v>4.2637999999999998</v>
      </c>
      <c r="K1344" s="84">
        <v>1.425</v>
      </c>
      <c r="L1344" s="84">
        <v>4.7620000000000005</v>
      </c>
    </row>
    <row r="1345" spans="8:12" ht="12.75" customHeight="1" x14ac:dyDescent="0.25">
      <c r="H1345" s="83">
        <v>38411</v>
      </c>
      <c r="I1345" s="84">
        <v>3.7149999999999999</v>
      </c>
      <c r="J1345" s="84">
        <v>4.3765999999999998</v>
      </c>
      <c r="K1345" s="84">
        <v>1.4650000000000001</v>
      </c>
      <c r="L1345" s="84">
        <v>4.7359999999999998</v>
      </c>
    </row>
    <row r="1346" spans="8:12" ht="12.75" customHeight="1" x14ac:dyDescent="0.25">
      <c r="H1346" s="83">
        <v>38412</v>
      </c>
      <c r="I1346" s="84">
        <v>3.7330000000000001</v>
      </c>
      <c r="J1346" s="84">
        <v>4.3647</v>
      </c>
      <c r="K1346" s="84">
        <v>1.4889999999999999</v>
      </c>
      <c r="L1346" s="84">
        <v>4.7859999999999996</v>
      </c>
    </row>
    <row r="1347" spans="8:12" ht="12.75" customHeight="1" x14ac:dyDescent="0.25">
      <c r="H1347" s="83">
        <v>38413</v>
      </c>
      <c r="I1347" s="84">
        <v>3.7749999999999999</v>
      </c>
      <c r="J1347" s="84">
        <v>4.3766999999999996</v>
      </c>
      <c r="K1347" s="84">
        <v>1.4950000000000001</v>
      </c>
      <c r="L1347" s="84">
        <v>4.843</v>
      </c>
    </row>
    <row r="1348" spans="8:12" ht="12.75" customHeight="1" x14ac:dyDescent="0.25">
      <c r="H1348" s="83">
        <v>38414</v>
      </c>
      <c r="I1348" s="84">
        <v>3.7589999999999999</v>
      </c>
      <c r="J1348" s="84">
        <v>4.3768000000000002</v>
      </c>
      <c r="K1348" s="84">
        <v>1.5049999999999999</v>
      </c>
      <c r="L1348" s="84">
        <v>4.8239999999999998</v>
      </c>
    </row>
    <row r="1349" spans="8:12" ht="12.75" customHeight="1" x14ac:dyDescent="0.25">
      <c r="H1349" s="83">
        <v>38415</v>
      </c>
      <c r="I1349" s="84">
        <v>3.6959999999999997</v>
      </c>
      <c r="J1349" s="84">
        <v>4.3075999999999999</v>
      </c>
      <c r="K1349" s="84">
        <v>1.5190000000000001</v>
      </c>
      <c r="L1349" s="84">
        <v>4.7880000000000003</v>
      </c>
    </row>
    <row r="1350" spans="8:12" ht="12.75" customHeight="1" x14ac:dyDescent="0.25">
      <c r="H1350" s="83">
        <v>38418</v>
      </c>
      <c r="I1350" s="84">
        <v>3.6710000000000003</v>
      </c>
      <c r="J1350" s="84">
        <v>4.3075999999999999</v>
      </c>
      <c r="K1350" s="84">
        <v>1.502</v>
      </c>
      <c r="L1350" s="84">
        <v>4.7919999999999998</v>
      </c>
    </row>
    <row r="1351" spans="8:12" ht="12.75" customHeight="1" x14ac:dyDescent="0.25">
      <c r="H1351" s="83">
        <v>38419</v>
      </c>
      <c r="I1351" s="84">
        <v>3.7119999999999997</v>
      </c>
      <c r="J1351" s="84">
        <v>4.3910999999999998</v>
      </c>
      <c r="K1351" s="84">
        <v>1.4950000000000001</v>
      </c>
      <c r="L1351" s="84">
        <v>4.8419999999999996</v>
      </c>
    </row>
    <row r="1352" spans="8:12" ht="12.75" customHeight="1" x14ac:dyDescent="0.25">
      <c r="H1352" s="83">
        <v>38420</v>
      </c>
      <c r="I1352" s="84">
        <v>3.7640000000000002</v>
      </c>
      <c r="J1352" s="84">
        <v>4.5195999999999996</v>
      </c>
      <c r="K1352" s="84">
        <v>1.492</v>
      </c>
      <c r="L1352" s="84">
        <v>4.8639999999999999</v>
      </c>
    </row>
    <row r="1353" spans="8:12" ht="12.75" customHeight="1" x14ac:dyDescent="0.25">
      <c r="H1353" s="83">
        <v>38421</v>
      </c>
      <c r="I1353" s="84">
        <v>3.7759999999999998</v>
      </c>
      <c r="J1353" s="84">
        <v>4.4633000000000003</v>
      </c>
      <c r="K1353" s="84">
        <v>1.4689999999999999</v>
      </c>
      <c r="L1353" s="84">
        <v>4.8730000000000002</v>
      </c>
    </row>
    <row r="1354" spans="8:12" ht="12.75" customHeight="1" x14ac:dyDescent="0.25">
      <c r="H1354" s="83">
        <v>38422</v>
      </c>
      <c r="I1354" s="84">
        <v>3.7669999999999999</v>
      </c>
      <c r="J1354" s="84">
        <v>4.5423</v>
      </c>
      <c r="K1354" s="84">
        <v>1.48</v>
      </c>
      <c r="L1354" s="84">
        <v>4.8570000000000002</v>
      </c>
    </row>
    <row r="1355" spans="8:12" ht="12.75" customHeight="1" x14ac:dyDescent="0.25">
      <c r="H1355" s="83">
        <v>38425</v>
      </c>
      <c r="I1355" s="84">
        <v>3.77</v>
      </c>
      <c r="J1355" s="84">
        <v>4.508</v>
      </c>
      <c r="K1355" s="84">
        <v>1.5</v>
      </c>
      <c r="L1355" s="84">
        <v>4.8559999999999999</v>
      </c>
    </row>
    <row r="1356" spans="8:12" ht="12.75" customHeight="1" x14ac:dyDescent="0.25">
      <c r="H1356" s="83">
        <v>38426</v>
      </c>
      <c r="I1356" s="84">
        <v>3.7119999999999997</v>
      </c>
      <c r="J1356" s="84">
        <v>4.5445000000000002</v>
      </c>
      <c r="K1356" s="84">
        <v>1.4650000000000001</v>
      </c>
      <c r="L1356" s="84">
        <v>4.7919999999999998</v>
      </c>
    </row>
    <row r="1357" spans="8:12" ht="12.75" customHeight="1" x14ac:dyDescent="0.25">
      <c r="H1357" s="83">
        <v>38427</v>
      </c>
      <c r="I1357" s="84">
        <v>3.6680000000000001</v>
      </c>
      <c r="J1357" s="84">
        <v>4.5061999999999998</v>
      </c>
      <c r="K1357" s="84">
        <v>1.4650000000000001</v>
      </c>
      <c r="L1357" s="84">
        <v>4.774</v>
      </c>
    </row>
    <row r="1358" spans="8:12" ht="12.75" customHeight="1" x14ac:dyDescent="0.25">
      <c r="H1358" s="83">
        <v>38428</v>
      </c>
      <c r="I1358" s="84">
        <v>3.681</v>
      </c>
      <c r="J1358" s="84">
        <v>4.4640000000000004</v>
      </c>
      <c r="K1358" s="84">
        <v>1.415</v>
      </c>
      <c r="L1358" s="84">
        <v>4.8029999999999999</v>
      </c>
    </row>
    <row r="1359" spans="8:12" ht="12.75" customHeight="1" x14ac:dyDescent="0.25">
      <c r="H1359" s="83">
        <v>38429</v>
      </c>
      <c r="I1359" s="84">
        <v>3.7029999999999998</v>
      </c>
      <c r="J1359" s="84">
        <v>4.5065999999999997</v>
      </c>
      <c r="K1359" s="84">
        <v>1.42</v>
      </c>
      <c r="L1359" s="84">
        <v>4.827</v>
      </c>
    </row>
    <row r="1360" spans="8:12" ht="12.75" customHeight="1" x14ac:dyDescent="0.25">
      <c r="H1360" s="83">
        <v>38432</v>
      </c>
      <c r="I1360" s="84">
        <v>3.7309999999999999</v>
      </c>
      <c r="J1360" s="84">
        <v>4.5228999999999999</v>
      </c>
      <c r="K1360" s="84">
        <v>1.42</v>
      </c>
      <c r="L1360" s="84">
        <v>4.84</v>
      </c>
    </row>
    <row r="1361" spans="8:12" ht="12.75" customHeight="1" x14ac:dyDescent="0.25">
      <c r="H1361" s="83">
        <v>38433</v>
      </c>
      <c r="I1361" s="84">
        <v>3.6870000000000003</v>
      </c>
      <c r="J1361" s="84">
        <v>4.6410999999999998</v>
      </c>
      <c r="K1361" s="84">
        <v>1.42</v>
      </c>
      <c r="L1361" s="84">
        <v>4.7839999999999998</v>
      </c>
    </row>
    <row r="1362" spans="8:12" ht="12.75" customHeight="1" x14ac:dyDescent="0.25">
      <c r="H1362" s="83">
        <v>38434</v>
      </c>
      <c r="I1362" s="84">
        <v>3.738</v>
      </c>
      <c r="J1362" s="84">
        <v>4.5841000000000003</v>
      </c>
      <c r="K1362" s="84">
        <v>1.405</v>
      </c>
      <c r="L1362" s="84">
        <v>4.8410000000000002</v>
      </c>
    </row>
    <row r="1363" spans="8:12" ht="12.75" customHeight="1" x14ac:dyDescent="0.25">
      <c r="H1363" s="83">
        <v>38435</v>
      </c>
      <c r="I1363" s="84">
        <v>3.7050000000000001</v>
      </c>
      <c r="J1363" s="84">
        <v>4.5968</v>
      </c>
      <c r="K1363" s="84">
        <v>1.38</v>
      </c>
      <c r="L1363" s="84">
        <v>4.8140000000000001</v>
      </c>
    </row>
    <row r="1364" spans="8:12" ht="12.75" customHeight="1" x14ac:dyDescent="0.25">
      <c r="H1364" s="83">
        <v>38436</v>
      </c>
      <c r="I1364" s="84">
        <v>3.71</v>
      </c>
      <c r="J1364" s="84">
        <v>4.5929000000000002</v>
      </c>
      <c r="K1364" s="84">
        <v>1.367</v>
      </c>
      <c r="L1364" s="84">
        <v>4.8149999999999995</v>
      </c>
    </row>
    <row r="1365" spans="8:12" ht="12.75" customHeight="1" x14ac:dyDescent="0.25">
      <c r="H1365" s="83">
        <v>38439</v>
      </c>
      <c r="I1365" s="84">
        <v>3.7109999999999999</v>
      </c>
      <c r="J1365" s="84">
        <v>4.6399999999999997</v>
      </c>
      <c r="K1365" s="84">
        <v>1.365</v>
      </c>
      <c r="L1365" s="84">
        <v>4.8149999999999995</v>
      </c>
    </row>
    <row r="1366" spans="8:12" ht="12.75" customHeight="1" x14ac:dyDescent="0.25">
      <c r="H1366" s="83">
        <v>38440</v>
      </c>
      <c r="I1366" s="84">
        <v>3.7029999999999998</v>
      </c>
      <c r="J1366" s="84">
        <v>4.5725999999999996</v>
      </c>
      <c r="K1366" s="84">
        <v>1.345</v>
      </c>
      <c r="L1366" s="84">
        <v>4.7869999999999999</v>
      </c>
    </row>
    <row r="1367" spans="8:12" ht="12.75" customHeight="1" x14ac:dyDescent="0.25">
      <c r="H1367" s="83">
        <v>38441</v>
      </c>
      <c r="I1367" s="84">
        <v>3.6720000000000002</v>
      </c>
      <c r="J1367" s="84">
        <v>4.5461999999999998</v>
      </c>
      <c r="K1367" s="84">
        <v>1.349</v>
      </c>
      <c r="L1367" s="84">
        <v>4.7370000000000001</v>
      </c>
    </row>
    <row r="1368" spans="8:12" ht="12.75" customHeight="1" x14ac:dyDescent="0.25">
      <c r="H1368" s="83">
        <v>38442</v>
      </c>
      <c r="I1368" s="84">
        <v>3.6219999999999999</v>
      </c>
      <c r="J1368" s="84">
        <v>4.4814999999999996</v>
      </c>
      <c r="K1368" s="84">
        <v>1.32</v>
      </c>
      <c r="L1368" s="84">
        <v>4.6989999999999998</v>
      </c>
    </row>
    <row r="1369" spans="8:12" ht="12.75" customHeight="1" x14ac:dyDescent="0.25">
      <c r="H1369" s="83">
        <v>38443</v>
      </c>
      <c r="I1369" s="84">
        <v>3.613</v>
      </c>
      <c r="J1369" s="84">
        <v>4.4474999999999998</v>
      </c>
      <c r="K1369" s="84">
        <v>1.329</v>
      </c>
      <c r="L1369" s="84">
        <v>4.7389999999999999</v>
      </c>
    </row>
    <row r="1370" spans="8:12" ht="12.75" customHeight="1" x14ac:dyDescent="0.25">
      <c r="H1370" s="83">
        <v>38446</v>
      </c>
      <c r="I1370" s="84">
        <v>3.5840000000000001</v>
      </c>
      <c r="J1370" s="84">
        <v>4.4556000000000004</v>
      </c>
      <c r="K1370" s="84">
        <v>1.325</v>
      </c>
      <c r="L1370" s="84">
        <v>4.6980000000000004</v>
      </c>
    </row>
    <row r="1371" spans="8:12" ht="12.75" customHeight="1" x14ac:dyDescent="0.25">
      <c r="H1371" s="83">
        <v>38447</v>
      </c>
      <c r="I1371" s="84">
        <v>3.597</v>
      </c>
      <c r="J1371" s="84">
        <v>4.4678000000000004</v>
      </c>
      <c r="K1371" s="84">
        <v>1.355</v>
      </c>
      <c r="L1371" s="84">
        <v>4.7160000000000002</v>
      </c>
    </row>
    <row r="1372" spans="8:12" ht="12.75" customHeight="1" x14ac:dyDescent="0.25">
      <c r="H1372" s="83">
        <v>38448</v>
      </c>
      <c r="I1372" s="84">
        <v>3.59</v>
      </c>
      <c r="J1372" s="84">
        <v>4.4215</v>
      </c>
      <c r="K1372" s="84">
        <v>1.3860000000000001</v>
      </c>
      <c r="L1372" s="84">
        <v>4.6959999999999997</v>
      </c>
    </row>
    <row r="1373" spans="8:12" ht="12.75" customHeight="1" x14ac:dyDescent="0.25">
      <c r="H1373" s="83">
        <v>38449</v>
      </c>
      <c r="I1373" s="84">
        <v>3.5489999999999999</v>
      </c>
      <c r="J1373" s="84">
        <v>4.4802</v>
      </c>
      <c r="K1373" s="84">
        <v>1.3639999999999999</v>
      </c>
      <c r="L1373" s="84">
        <v>4.6539999999999999</v>
      </c>
    </row>
    <row r="1374" spans="8:12" ht="12.75" customHeight="1" x14ac:dyDescent="0.25">
      <c r="H1374" s="83">
        <v>38450</v>
      </c>
      <c r="I1374" s="84">
        <v>3.58</v>
      </c>
      <c r="J1374" s="84">
        <v>4.4683000000000002</v>
      </c>
      <c r="K1374" s="84">
        <v>1.359</v>
      </c>
      <c r="L1374" s="84">
        <v>4.694</v>
      </c>
    </row>
    <row r="1375" spans="8:12" ht="12.75" customHeight="1" x14ac:dyDescent="0.25">
      <c r="H1375" s="83">
        <v>38453</v>
      </c>
      <c r="I1375" s="84">
        <v>3.5569999999999999</v>
      </c>
      <c r="J1375" s="84">
        <v>4.4279999999999999</v>
      </c>
      <c r="K1375" s="84">
        <v>1.3599999999999999</v>
      </c>
      <c r="L1375" s="84">
        <v>4.6850000000000005</v>
      </c>
    </row>
    <row r="1376" spans="8:12" ht="12.75" customHeight="1" x14ac:dyDescent="0.25">
      <c r="H1376" s="83">
        <v>38454</v>
      </c>
      <c r="I1376" s="84">
        <v>3.5449999999999999</v>
      </c>
      <c r="J1376" s="84">
        <v>4.3517999999999999</v>
      </c>
      <c r="K1376" s="84">
        <v>1.34</v>
      </c>
      <c r="L1376" s="84">
        <v>4.6899999999999995</v>
      </c>
    </row>
    <row r="1377" spans="8:12" ht="12.75" customHeight="1" x14ac:dyDescent="0.25">
      <c r="H1377" s="83">
        <v>38455</v>
      </c>
      <c r="I1377" s="84">
        <v>3.5129999999999999</v>
      </c>
      <c r="J1377" s="84">
        <v>4.3598999999999997</v>
      </c>
      <c r="K1377" s="84">
        <v>1.345</v>
      </c>
      <c r="L1377" s="84">
        <v>4.6669999999999998</v>
      </c>
    </row>
    <row r="1378" spans="8:12" ht="12.75" customHeight="1" x14ac:dyDescent="0.25">
      <c r="H1378" s="83">
        <v>38456</v>
      </c>
      <c r="I1378" s="84">
        <v>3.5310000000000001</v>
      </c>
      <c r="J1378" s="84">
        <v>4.3079999999999998</v>
      </c>
      <c r="K1378" s="84">
        <v>1.34</v>
      </c>
      <c r="L1378" s="84">
        <v>4.6539999999999999</v>
      </c>
    </row>
    <row r="1379" spans="8:12" ht="12.75" customHeight="1" x14ac:dyDescent="0.25">
      <c r="H1379" s="83">
        <v>38457</v>
      </c>
      <c r="I1379" s="84">
        <v>3.4910000000000001</v>
      </c>
      <c r="J1379" s="84">
        <v>4.2405999999999997</v>
      </c>
      <c r="K1379" s="84">
        <v>1.3029999999999999</v>
      </c>
      <c r="L1379" s="84">
        <v>4.6129999999999995</v>
      </c>
    </row>
    <row r="1380" spans="8:12" ht="12.75" customHeight="1" x14ac:dyDescent="0.25">
      <c r="H1380" s="83">
        <v>38460</v>
      </c>
      <c r="I1380" s="84">
        <v>3.46</v>
      </c>
      <c r="J1380" s="84">
        <v>4.2704000000000004</v>
      </c>
      <c r="K1380" s="84">
        <v>1.27</v>
      </c>
      <c r="L1380" s="84">
        <v>4.5830000000000002</v>
      </c>
    </row>
    <row r="1381" spans="8:12" ht="12.75" customHeight="1" x14ac:dyDescent="0.25">
      <c r="H1381" s="83">
        <v>38461</v>
      </c>
      <c r="I1381" s="84">
        <v>3.4430000000000001</v>
      </c>
      <c r="J1381" s="84">
        <v>4.2108999999999996</v>
      </c>
      <c r="K1381" s="84">
        <v>1.28</v>
      </c>
      <c r="L1381" s="84">
        <v>4.5940000000000003</v>
      </c>
    </row>
    <row r="1382" spans="8:12" ht="12.75" customHeight="1" x14ac:dyDescent="0.25">
      <c r="H1382" s="83">
        <v>38462</v>
      </c>
      <c r="I1382" s="84">
        <v>3.4550000000000001</v>
      </c>
      <c r="J1382" s="84">
        <v>4.1852999999999998</v>
      </c>
      <c r="K1382" s="84">
        <v>1.2490000000000001</v>
      </c>
      <c r="L1382" s="84">
        <v>4.5949999999999998</v>
      </c>
    </row>
    <row r="1383" spans="8:12" ht="12.75" customHeight="1" x14ac:dyDescent="0.25">
      <c r="H1383" s="83">
        <v>38463</v>
      </c>
      <c r="I1383" s="84">
        <v>3.4859999999999998</v>
      </c>
      <c r="J1383" s="84">
        <v>4.2945000000000002</v>
      </c>
      <c r="K1383" s="84">
        <v>1.268</v>
      </c>
      <c r="L1383" s="84">
        <v>4.5919999999999996</v>
      </c>
    </row>
    <row r="1384" spans="8:12" ht="12.75" customHeight="1" x14ac:dyDescent="0.25">
      <c r="H1384" s="83">
        <v>38464</v>
      </c>
      <c r="I1384" s="84">
        <v>3.4689999999999999</v>
      </c>
      <c r="J1384" s="84">
        <v>4.2449000000000003</v>
      </c>
      <c r="K1384" s="84">
        <v>1.2889999999999999</v>
      </c>
      <c r="L1384" s="84">
        <v>4.5969999999999995</v>
      </c>
    </row>
    <row r="1385" spans="8:12" ht="12.75" customHeight="1" x14ac:dyDescent="0.25">
      <c r="H1385" s="83">
        <v>38467</v>
      </c>
      <c r="I1385" s="84">
        <v>3.45</v>
      </c>
      <c r="J1385" s="84">
        <v>4.2469000000000001</v>
      </c>
      <c r="K1385" s="84">
        <v>1.264</v>
      </c>
      <c r="L1385" s="84">
        <v>4.5809999999999995</v>
      </c>
    </row>
    <row r="1386" spans="8:12" ht="12.75" customHeight="1" x14ac:dyDescent="0.25">
      <c r="H1386" s="83">
        <v>38468</v>
      </c>
      <c r="I1386" s="84">
        <v>3.4489999999999998</v>
      </c>
      <c r="J1386" s="84">
        <v>4.2648999999999999</v>
      </c>
      <c r="K1386" s="84">
        <v>1.254</v>
      </c>
      <c r="L1386" s="84">
        <v>4.5789999999999997</v>
      </c>
    </row>
    <row r="1387" spans="8:12" ht="12.75" customHeight="1" x14ac:dyDescent="0.25">
      <c r="H1387" s="83">
        <v>38469</v>
      </c>
      <c r="I1387" s="84">
        <v>3.4129999999999998</v>
      </c>
      <c r="J1387" s="84">
        <v>4.2232000000000003</v>
      </c>
      <c r="K1387" s="84">
        <v>1.2549999999999999</v>
      </c>
      <c r="L1387" s="84">
        <v>4.5549999999999997</v>
      </c>
    </row>
    <row r="1388" spans="8:12" ht="12.75" customHeight="1" x14ac:dyDescent="0.25">
      <c r="H1388" s="83">
        <v>38470</v>
      </c>
      <c r="I1388" s="84">
        <v>3.3980000000000001</v>
      </c>
      <c r="J1388" s="84">
        <v>4.1441999999999997</v>
      </c>
      <c r="K1388" s="84">
        <v>1.2349999999999999</v>
      </c>
      <c r="L1388" s="84">
        <v>4.5380000000000003</v>
      </c>
    </row>
    <row r="1389" spans="8:12" ht="12.75" customHeight="1" x14ac:dyDescent="0.25">
      <c r="H1389" s="83">
        <v>38471</v>
      </c>
      <c r="I1389" s="84">
        <v>3.3959999999999999</v>
      </c>
      <c r="J1389" s="84">
        <v>4.1975999999999996</v>
      </c>
      <c r="K1389" s="84">
        <v>1.2349999999999999</v>
      </c>
      <c r="L1389" s="84">
        <v>4.5309999999999997</v>
      </c>
    </row>
    <row r="1390" spans="8:12" ht="12.75" customHeight="1" x14ac:dyDescent="0.25">
      <c r="H1390" s="83">
        <v>38474</v>
      </c>
      <c r="I1390" s="84">
        <v>3.399</v>
      </c>
      <c r="J1390" s="84">
        <v>4.1858000000000004</v>
      </c>
      <c r="K1390" s="84">
        <v>1.23</v>
      </c>
      <c r="L1390" s="84">
        <v>4.53</v>
      </c>
    </row>
    <row r="1391" spans="8:12" ht="12.75" customHeight="1" x14ac:dyDescent="0.25">
      <c r="H1391" s="83">
        <v>38475</v>
      </c>
      <c r="I1391" s="84">
        <v>3.3780000000000001</v>
      </c>
      <c r="J1391" s="84">
        <v>4.1641000000000004</v>
      </c>
      <c r="K1391" s="84">
        <v>1.23</v>
      </c>
      <c r="L1391" s="84">
        <v>4.5120000000000005</v>
      </c>
    </row>
    <row r="1392" spans="8:12" ht="12.75" customHeight="1" x14ac:dyDescent="0.25">
      <c r="H1392" s="83">
        <v>38476</v>
      </c>
      <c r="I1392" s="84">
        <v>3.4159999999999999</v>
      </c>
      <c r="J1392" s="84">
        <v>4.1859000000000002</v>
      </c>
      <c r="K1392" s="84">
        <v>1.23</v>
      </c>
      <c r="L1392" s="84">
        <v>4.5469999999999997</v>
      </c>
    </row>
    <row r="1393" spans="8:12" ht="12.75" customHeight="1" x14ac:dyDescent="0.25">
      <c r="H1393" s="83">
        <v>38477</v>
      </c>
      <c r="I1393" s="84">
        <v>3.4009999999999998</v>
      </c>
      <c r="J1393" s="84">
        <v>4.1543000000000001</v>
      </c>
      <c r="K1393" s="84">
        <v>1.23</v>
      </c>
      <c r="L1393" s="84">
        <v>4.5270000000000001</v>
      </c>
    </row>
    <row r="1394" spans="8:12" ht="12.75" customHeight="1" x14ac:dyDescent="0.25">
      <c r="H1394" s="83">
        <v>38478</v>
      </c>
      <c r="I1394" s="84">
        <v>3.4449999999999998</v>
      </c>
      <c r="J1394" s="84">
        <v>4.2576000000000001</v>
      </c>
      <c r="K1394" s="84">
        <v>1.216</v>
      </c>
      <c r="L1394" s="84">
        <v>4.5969999999999995</v>
      </c>
    </row>
    <row r="1395" spans="8:12" ht="12.75" customHeight="1" x14ac:dyDescent="0.25">
      <c r="H1395" s="83">
        <v>38481</v>
      </c>
      <c r="I1395" s="84">
        <v>3.4169999999999998</v>
      </c>
      <c r="J1395" s="84">
        <v>4.2816000000000001</v>
      </c>
      <c r="K1395" s="84">
        <v>1.2789999999999999</v>
      </c>
      <c r="L1395" s="84">
        <v>4.5629999999999997</v>
      </c>
    </row>
    <row r="1396" spans="8:12" ht="12.75" customHeight="1" x14ac:dyDescent="0.25">
      <c r="H1396" s="83">
        <v>38482</v>
      </c>
      <c r="I1396" s="84">
        <v>3.36</v>
      </c>
      <c r="J1396" s="84">
        <v>4.2</v>
      </c>
      <c r="K1396" s="84">
        <v>1.2849999999999999</v>
      </c>
      <c r="L1396" s="84">
        <v>4.5090000000000003</v>
      </c>
    </row>
    <row r="1397" spans="8:12" ht="12.75" customHeight="1" x14ac:dyDescent="0.25">
      <c r="H1397" s="83">
        <v>38483</v>
      </c>
      <c r="I1397" s="84">
        <v>3.3220000000000001</v>
      </c>
      <c r="J1397" s="84">
        <v>4.202</v>
      </c>
      <c r="K1397" s="84">
        <v>1.27</v>
      </c>
      <c r="L1397" s="84">
        <v>4.4370000000000003</v>
      </c>
    </row>
    <row r="1398" spans="8:12" ht="12.75" customHeight="1" x14ac:dyDescent="0.25">
      <c r="H1398" s="83">
        <v>38484</v>
      </c>
      <c r="I1398" s="84">
        <v>3.33</v>
      </c>
      <c r="J1398" s="84">
        <v>4.1703000000000001</v>
      </c>
      <c r="K1398" s="84">
        <v>1.2789999999999999</v>
      </c>
      <c r="L1398" s="84">
        <v>4.4109999999999996</v>
      </c>
    </row>
    <row r="1399" spans="8:12" ht="12.75" customHeight="1" x14ac:dyDescent="0.25">
      <c r="H1399" s="83">
        <v>38485</v>
      </c>
      <c r="I1399" s="84">
        <v>3.3069999999999999</v>
      </c>
      <c r="J1399" s="84">
        <v>4.1173000000000002</v>
      </c>
      <c r="K1399" s="84">
        <v>1.2749999999999999</v>
      </c>
      <c r="L1399" s="84">
        <v>4.3710000000000004</v>
      </c>
    </row>
    <row r="1400" spans="8:12" ht="12.75" customHeight="1" x14ac:dyDescent="0.25">
      <c r="H1400" s="83">
        <v>38488</v>
      </c>
      <c r="I1400" s="84">
        <v>3.3079999999999998</v>
      </c>
      <c r="J1400" s="84">
        <v>4.1269</v>
      </c>
      <c r="K1400" s="84">
        <v>1.3</v>
      </c>
      <c r="L1400" s="84">
        <v>4.3710000000000004</v>
      </c>
    </row>
    <row r="1401" spans="8:12" ht="12.75" customHeight="1" x14ac:dyDescent="0.25">
      <c r="H1401" s="83">
        <v>38489</v>
      </c>
      <c r="I1401" s="84">
        <v>3.3029999999999999</v>
      </c>
      <c r="J1401" s="84">
        <v>4.1134000000000004</v>
      </c>
      <c r="K1401" s="84">
        <v>1.294</v>
      </c>
      <c r="L1401" s="84">
        <v>4.3550000000000004</v>
      </c>
    </row>
    <row r="1402" spans="8:12" ht="12.75" customHeight="1" x14ac:dyDescent="0.25">
      <c r="H1402" s="83">
        <v>38490</v>
      </c>
      <c r="I1402" s="84">
        <v>3.33</v>
      </c>
      <c r="J1402" s="84">
        <v>4.0884</v>
      </c>
      <c r="K1402" s="84">
        <v>1.27</v>
      </c>
      <c r="L1402" s="84">
        <v>4.3499999999999996</v>
      </c>
    </row>
    <row r="1403" spans="8:12" ht="12.75" customHeight="1" x14ac:dyDescent="0.25">
      <c r="H1403" s="83">
        <v>38491</v>
      </c>
      <c r="I1403" s="84">
        <v>3.3540000000000001</v>
      </c>
      <c r="J1403" s="84">
        <v>4.1115000000000004</v>
      </c>
      <c r="K1403" s="84">
        <v>1.26</v>
      </c>
      <c r="L1403" s="84">
        <v>4.3719999999999999</v>
      </c>
    </row>
    <row r="1404" spans="8:12" ht="12.75" customHeight="1" x14ac:dyDescent="0.25">
      <c r="H1404" s="83">
        <v>38492</v>
      </c>
      <c r="I1404" s="84">
        <v>3.3780000000000001</v>
      </c>
      <c r="J1404" s="84">
        <v>4.1210000000000004</v>
      </c>
      <c r="K1404" s="84">
        <v>1.264</v>
      </c>
      <c r="L1404" s="84">
        <v>4.3959999999999999</v>
      </c>
    </row>
    <row r="1405" spans="8:12" ht="12.75" customHeight="1" x14ac:dyDescent="0.25">
      <c r="H1405" s="83">
        <v>38495</v>
      </c>
      <c r="I1405" s="84">
        <v>3.339</v>
      </c>
      <c r="J1405" s="84">
        <v>4.0537999999999998</v>
      </c>
      <c r="K1405" s="84">
        <v>1.29</v>
      </c>
      <c r="L1405" s="84">
        <v>4.359</v>
      </c>
    </row>
    <row r="1406" spans="8:12" ht="12.75" customHeight="1" x14ac:dyDescent="0.25">
      <c r="H1406" s="83">
        <v>38496</v>
      </c>
      <c r="I1406" s="84">
        <v>3.302</v>
      </c>
      <c r="J1406" s="84">
        <v>4.0270999999999999</v>
      </c>
      <c r="K1406" s="84">
        <v>1.2549999999999999</v>
      </c>
      <c r="L1406" s="84">
        <v>4.3319999999999999</v>
      </c>
    </row>
    <row r="1407" spans="8:12" ht="12.75" customHeight="1" x14ac:dyDescent="0.25">
      <c r="H1407" s="83">
        <v>38497</v>
      </c>
      <c r="I1407" s="84">
        <v>3.306</v>
      </c>
      <c r="J1407" s="84">
        <v>4.0864000000000003</v>
      </c>
      <c r="K1407" s="84">
        <v>1.2190000000000001</v>
      </c>
      <c r="L1407" s="84">
        <v>4.3259999999999996</v>
      </c>
    </row>
    <row r="1408" spans="8:12" ht="12.75" customHeight="1" x14ac:dyDescent="0.25">
      <c r="H1408" s="83">
        <v>38498</v>
      </c>
      <c r="I1408" s="84">
        <v>3.323</v>
      </c>
      <c r="J1408" s="84">
        <v>4.0787000000000004</v>
      </c>
      <c r="K1408" s="84">
        <v>1.2349999999999999</v>
      </c>
      <c r="L1408" s="84">
        <v>4.359</v>
      </c>
    </row>
    <row r="1409" spans="8:12" ht="12.75" customHeight="1" x14ac:dyDescent="0.25">
      <c r="H1409" s="83">
        <v>38499</v>
      </c>
      <c r="I1409" s="84">
        <v>3.3330000000000002</v>
      </c>
      <c r="J1409" s="84">
        <v>4.0709</v>
      </c>
      <c r="K1409" s="84">
        <v>1.244</v>
      </c>
      <c r="L1409" s="84">
        <v>4.3899999999999997</v>
      </c>
    </row>
    <row r="1410" spans="8:12" ht="12.75" customHeight="1" x14ac:dyDescent="0.25">
      <c r="H1410" s="83">
        <v>38502</v>
      </c>
      <c r="I1410" s="84">
        <v>3.3319999999999999</v>
      </c>
      <c r="J1410" s="84">
        <v>4.069</v>
      </c>
      <c r="K1410" s="84">
        <v>1.234</v>
      </c>
      <c r="L1410" s="84">
        <v>4.3899999999999997</v>
      </c>
    </row>
    <row r="1411" spans="8:12" ht="12.75" customHeight="1" x14ac:dyDescent="0.25">
      <c r="H1411" s="83">
        <v>38503</v>
      </c>
      <c r="I1411" s="84">
        <v>3.274</v>
      </c>
      <c r="J1411" s="84">
        <v>3.9809999999999999</v>
      </c>
      <c r="K1411" s="84">
        <v>1.2389999999999999</v>
      </c>
      <c r="L1411" s="84">
        <v>4.3150000000000004</v>
      </c>
    </row>
    <row r="1412" spans="8:12" ht="12.75" customHeight="1" x14ac:dyDescent="0.25">
      <c r="H1412" s="83">
        <v>38504</v>
      </c>
      <c r="I1412" s="84">
        <v>3.2389999999999999</v>
      </c>
      <c r="J1412" s="84">
        <v>3.8843999999999999</v>
      </c>
      <c r="K1412" s="84">
        <v>1.214</v>
      </c>
      <c r="L1412" s="84">
        <v>4.2519999999999998</v>
      </c>
    </row>
    <row r="1413" spans="8:12" ht="12.75" customHeight="1" x14ac:dyDescent="0.25">
      <c r="H1413" s="83">
        <v>38505</v>
      </c>
      <c r="I1413" s="84">
        <v>3.2170000000000001</v>
      </c>
      <c r="J1413" s="84">
        <v>3.9032</v>
      </c>
      <c r="K1413" s="84">
        <v>1.2130000000000001</v>
      </c>
      <c r="L1413" s="84">
        <v>4.2389999999999999</v>
      </c>
    </row>
    <row r="1414" spans="8:12" ht="12.75" customHeight="1" x14ac:dyDescent="0.25">
      <c r="H1414" s="83">
        <v>38506</v>
      </c>
      <c r="I1414" s="84">
        <v>3.2370000000000001</v>
      </c>
      <c r="J1414" s="84">
        <v>3.9731999999999998</v>
      </c>
      <c r="K1414" s="84">
        <v>1.2349999999999999</v>
      </c>
      <c r="L1414" s="84">
        <v>4.2649999999999997</v>
      </c>
    </row>
    <row r="1415" spans="8:12" ht="12.75" customHeight="1" x14ac:dyDescent="0.25">
      <c r="H1415" s="83">
        <v>38509</v>
      </c>
      <c r="I1415" s="84">
        <v>3.2160000000000002</v>
      </c>
      <c r="J1415" s="84">
        <v>3.9521999999999999</v>
      </c>
      <c r="K1415" s="84">
        <v>1.2389999999999999</v>
      </c>
      <c r="L1415" s="84">
        <v>4.2830000000000004</v>
      </c>
    </row>
    <row r="1416" spans="8:12" ht="12.75" customHeight="1" x14ac:dyDescent="0.25">
      <c r="H1416" s="83">
        <v>38510</v>
      </c>
      <c r="I1416" s="84">
        <v>3.1579999999999999</v>
      </c>
      <c r="J1416" s="84">
        <v>3.9009999999999998</v>
      </c>
      <c r="K1416" s="84">
        <v>1.23</v>
      </c>
      <c r="L1416" s="84">
        <v>4.242</v>
      </c>
    </row>
    <row r="1417" spans="8:12" ht="12.75" customHeight="1" x14ac:dyDescent="0.25">
      <c r="H1417" s="83">
        <v>38511</v>
      </c>
      <c r="I1417" s="84">
        <v>3.1280000000000001</v>
      </c>
      <c r="J1417" s="84">
        <v>3.9331</v>
      </c>
      <c r="K1417" s="84">
        <v>1.23</v>
      </c>
      <c r="L1417" s="84">
        <v>4.2149999999999999</v>
      </c>
    </row>
    <row r="1418" spans="8:12" ht="12.75" customHeight="1" x14ac:dyDescent="0.25">
      <c r="H1418" s="83">
        <v>38512</v>
      </c>
      <c r="I1418" s="84">
        <v>3.1310000000000002</v>
      </c>
      <c r="J1418" s="84">
        <v>3.9483000000000001</v>
      </c>
      <c r="K1418" s="84">
        <v>1.2150000000000001</v>
      </c>
      <c r="L1418" s="84">
        <v>4.2409999999999997</v>
      </c>
    </row>
    <row r="1419" spans="8:12" ht="12.75" customHeight="1" x14ac:dyDescent="0.25">
      <c r="H1419" s="83">
        <v>38513</v>
      </c>
      <c r="I1419" s="84">
        <v>3.145</v>
      </c>
      <c r="J1419" s="84">
        <v>4.0514000000000001</v>
      </c>
      <c r="K1419" s="84">
        <v>1.216</v>
      </c>
      <c r="L1419" s="84">
        <v>4.2560000000000002</v>
      </c>
    </row>
    <row r="1420" spans="8:12" ht="12.75" customHeight="1" x14ac:dyDescent="0.25">
      <c r="H1420" s="83">
        <v>38516</v>
      </c>
      <c r="I1420" s="84">
        <v>3.1880000000000002</v>
      </c>
      <c r="J1420" s="84">
        <v>4.0918000000000001</v>
      </c>
      <c r="K1420" s="84">
        <v>1.236</v>
      </c>
      <c r="L1420" s="84">
        <v>4.298</v>
      </c>
    </row>
    <row r="1421" spans="8:12" ht="12.75" customHeight="1" x14ac:dyDescent="0.25">
      <c r="H1421" s="83">
        <v>38517</v>
      </c>
      <c r="I1421" s="84">
        <v>3.2010000000000001</v>
      </c>
      <c r="J1421" s="84">
        <v>4.1071999999999997</v>
      </c>
      <c r="K1421" s="84">
        <v>1.2349999999999999</v>
      </c>
      <c r="L1421" s="84">
        <v>4.33</v>
      </c>
    </row>
    <row r="1422" spans="8:12" ht="12.75" customHeight="1" x14ac:dyDescent="0.25">
      <c r="H1422" s="83">
        <v>38518</v>
      </c>
      <c r="I1422" s="84">
        <v>3.294</v>
      </c>
      <c r="J1422" s="84">
        <v>4.0994999999999999</v>
      </c>
      <c r="K1422" s="84">
        <v>1.24</v>
      </c>
      <c r="L1422" s="84">
        <v>4.4000000000000004</v>
      </c>
    </row>
    <row r="1423" spans="8:12" ht="12.75" customHeight="1" x14ac:dyDescent="0.25">
      <c r="H1423" s="83">
        <v>38519</v>
      </c>
      <c r="I1423" s="84">
        <v>3.3130000000000002</v>
      </c>
      <c r="J1423" s="84">
        <v>4.0667</v>
      </c>
      <c r="K1423" s="84">
        <v>1.2889999999999999</v>
      </c>
      <c r="L1423" s="84">
        <v>4.415</v>
      </c>
    </row>
    <row r="1424" spans="8:12" ht="12.75" customHeight="1" x14ac:dyDescent="0.25">
      <c r="H1424" s="83">
        <v>38520</v>
      </c>
      <c r="I1424" s="84">
        <v>3.2909999999999999</v>
      </c>
      <c r="J1424" s="84">
        <v>4.0705</v>
      </c>
      <c r="K1424" s="84">
        <v>1.3009999999999999</v>
      </c>
      <c r="L1424" s="84">
        <v>4.399</v>
      </c>
    </row>
    <row r="1425" spans="8:12" ht="12.75" customHeight="1" x14ac:dyDescent="0.25">
      <c r="H1425" s="83">
        <v>38523</v>
      </c>
      <c r="I1425" s="84">
        <v>3.298</v>
      </c>
      <c r="J1425" s="84">
        <v>4.1090999999999998</v>
      </c>
      <c r="K1425" s="84">
        <v>1.284</v>
      </c>
      <c r="L1425" s="84">
        <v>4.4189999999999996</v>
      </c>
    </row>
    <row r="1426" spans="8:12" ht="12.75" customHeight="1" x14ac:dyDescent="0.25">
      <c r="H1426" s="83">
        <v>38524</v>
      </c>
      <c r="I1426" s="84">
        <v>3.222</v>
      </c>
      <c r="J1426" s="84">
        <v>4.0396000000000001</v>
      </c>
      <c r="K1426" s="84">
        <v>1.2889999999999999</v>
      </c>
      <c r="L1426" s="84">
        <v>4.3529999999999998</v>
      </c>
    </row>
    <row r="1427" spans="8:12" ht="12.75" customHeight="1" x14ac:dyDescent="0.25">
      <c r="H1427" s="83">
        <v>38525</v>
      </c>
      <c r="I1427" s="84">
        <v>3.1459999999999999</v>
      </c>
      <c r="J1427" s="84">
        <v>3.94</v>
      </c>
      <c r="K1427" s="84">
        <v>1.2650000000000001</v>
      </c>
      <c r="L1427" s="84">
        <v>4.2590000000000003</v>
      </c>
    </row>
    <row r="1428" spans="8:12" ht="12.75" customHeight="1" x14ac:dyDescent="0.25">
      <c r="H1428" s="83">
        <v>38526</v>
      </c>
      <c r="I1428" s="84">
        <v>3.1560000000000001</v>
      </c>
      <c r="J1428" s="84">
        <v>3.9514</v>
      </c>
      <c r="K1428" s="84">
        <v>1.224</v>
      </c>
      <c r="L1428" s="84">
        <v>4.2610000000000001</v>
      </c>
    </row>
    <row r="1429" spans="8:12" ht="12.75" customHeight="1" x14ac:dyDescent="0.25">
      <c r="H1429" s="83">
        <v>38527</v>
      </c>
      <c r="I1429" s="84">
        <v>3.1349999999999998</v>
      </c>
      <c r="J1429" s="84">
        <v>3.9169999999999998</v>
      </c>
      <c r="K1429" s="84">
        <v>1.2050000000000001</v>
      </c>
      <c r="L1429" s="84">
        <v>4.226</v>
      </c>
    </row>
    <row r="1430" spans="8:12" ht="12.75" customHeight="1" x14ac:dyDescent="0.25">
      <c r="H1430" s="83">
        <v>38530</v>
      </c>
      <c r="I1430" s="84">
        <v>3.1150000000000002</v>
      </c>
      <c r="J1430" s="84">
        <v>3.9016999999999999</v>
      </c>
      <c r="K1430" s="84">
        <v>1.179</v>
      </c>
      <c r="L1430" s="84">
        <v>4.1829999999999998</v>
      </c>
    </row>
    <row r="1431" spans="8:12" ht="12.75" customHeight="1" x14ac:dyDescent="0.25">
      <c r="H1431" s="83">
        <v>38531</v>
      </c>
      <c r="I1431" s="84">
        <v>3.1640000000000001</v>
      </c>
      <c r="J1431" s="84">
        <v>3.9702999999999999</v>
      </c>
      <c r="K1431" s="84">
        <v>1.1990000000000001</v>
      </c>
      <c r="L1431" s="84">
        <v>4.2350000000000003</v>
      </c>
    </row>
    <row r="1432" spans="8:12" ht="12.75" customHeight="1" x14ac:dyDescent="0.25">
      <c r="H1432" s="83">
        <v>38532</v>
      </c>
      <c r="I1432" s="84">
        <v>3.1869999999999998</v>
      </c>
      <c r="J1432" s="84">
        <v>3.9779</v>
      </c>
      <c r="K1432" s="84">
        <v>1.1739999999999999</v>
      </c>
      <c r="L1432" s="84">
        <v>4.22</v>
      </c>
    </row>
    <row r="1433" spans="8:12" ht="12.75" customHeight="1" x14ac:dyDescent="0.25">
      <c r="H1433" s="83">
        <v>38533</v>
      </c>
      <c r="I1433" s="84">
        <v>3.1339999999999999</v>
      </c>
      <c r="J1433" s="84">
        <v>3.9130000000000003</v>
      </c>
      <c r="K1433" s="84">
        <v>1.1639999999999999</v>
      </c>
      <c r="L1433" s="84">
        <v>4.173</v>
      </c>
    </row>
    <row r="1434" spans="8:12" ht="12.75" customHeight="1" x14ac:dyDescent="0.25">
      <c r="H1434" s="83">
        <v>38534</v>
      </c>
      <c r="I1434" s="84">
        <v>3.157</v>
      </c>
      <c r="J1434" s="84">
        <v>4.0488999999999997</v>
      </c>
      <c r="K1434" s="84">
        <v>1.169</v>
      </c>
      <c r="L1434" s="84">
        <v>4.21</v>
      </c>
    </row>
    <row r="1435" spans="8:12" ht="12.75" customHeight="1" x14ac:dyDescent="0.25">
      <c r="H1435" s="83">
        <v>38537</v>
      </c>
      <c r="I1435" s="84">
        <v>3.173</v>
      </c>
      <c r="J1435" s="84">
        <v>4.0373000000000001</v>
      </c>
      <c r="K1435" s="84">
        <v>1.2150000000000001</v>
      </c>
      <c r="L1435" s="84">
        <v>4.2220000000000004</v>
      </c>
    </row>
    <row r="1436" spans="8:12" ht="12.75" customHeight="1" x14ac:dyDescent="0.25">
      <c r="H1436" s="83">
        <v>38538</v>
      </c>
      <c r="I1436" s="84">
        <v>3.2130000000000001</v>
      </c>
      <c r="J1436" s="84">
        <v>4.1050000000000004</v>
      </c>
      <c r="K1436" s="84">
        <v>1.224</v>
      </c>
      <c r="L1436" s="84">
        <v>4.2670000000000003</v>
      </c>
    </row>
    <row r="1437" spans="8:12" ht="12.75" customHeight="1" x14ac:dyDescent="0.25">
      <c r="H1437" s="83">
        <v>38539</v>
      </c>
      <c r="I1437" s="84">
        <v>3.22</v>
      </c>
      <c r="J1437" s="84">
        <v>4.0682</v>
      </c>
      <c r="K1437" s="84">
        <v>1.2450000000000001</v>
      </c>
      <c r="L1437" s="84">
        <v>4.2869999999999999</v>
      </c>
    </row>
    <row r="1438" spans="8:12" ht="12.75" customHeight="1" x14ac:dyDescent="0.25">
      <c r="H1438" s="83">
        <v>38540</v>
      </c>
      <c r="I1438" s="84">
        <v>3.1840000000000002</v>
      </c>
      <c r="J1438" s="84">
        <v>4.0605000000000002</v>
      </c>
      <c r="K1438" s="84">
        <v>1.2250000000000001</v>
      </c>
      <c r="L1438" s="84">
        <v>4.2039999999999997</v>
      </c>
    </row>
    <row r="1439" spans="8:12" ht="12.75" customHeight="1" x14ac:dyDescent="0.25">
      <c r="H1439" s="83">
        <v>38541</v>
      </c>
      <c r="I1439" s="84">
        <v>3.181</v>
      </c>
      <c r="J1439" s="84">
        <v>4.0914000000000001</v>
      </c>
      <c r="K1439" s="84">
        <v>1.2050000000000001</v>
      </c>
      <c r="L1439" s="84">
        <v>4.2190000000000003</v>
      </c>
    </row>
    <row r="1440" spans="8:12" ht="12.75" customHeight="1" x14ac:dyDescent="0.25">
      <c r="H1440" s="83">
        <v>38544</v>
      </c>
      <c r="I1440" s="84">
        <v>3.2309999999999999</v>
      </c>
      <c r="J1440" s="84">
        <v>4.0933000000000002</v>
      </c>
      <c r="K1440" s="84">
        <v>1.23</v>
      </c>
      <c r="L1440" s="84">
        <v>4.2949999999999999</v>
      </c>
    </row>
    <row r="1441" spans="8:12" ht="12.75" customHeight="1" x14ac:dyDescent="0.25">
      <c r="H1441" s="83">
        <v>38545</v>
      </c>
      <c r="I1441" s="84">
        <v>3.226</v>
      </c>
      <c r="J1441" s="84">
        <v>4.1420000000000003</v>
      </c>
      <c r="K1441" s="84">
        <v>1.2349999999999999</v>
      </c>
      <c r="L1441" s="84">
        <v>4.3120000000000003</v>
      </c>
    </row>
    <row r="1442" spans="8:12" ht="12.75" customHeight="1" x14ac:dyDescent="0.25">
      <c r="H1442" s="83">
        <v>38546</v>
      </c>
      <c r="I1442" s="84">
        <v>3.2490000000000001</v>
      </c>
      <c r="J1442" s="84">
        <v>4.1555999999999997</v>
      </c>
      <c r="K1442" s="84">
        <v>1.2549999999999999</v>
      </c>
      <c r="L1442" s="84">
        <v>4.32</v>
      </c>
    </row>
    <row r="1443" spans="8:12" ht="12.75" customHeight="1" x14ac:dyDescent="0.25">
      <c r="H1443" s="83">
        <v>38547</v>
      </c>
      <c r="I1443" s="84">
        <v>3.2869999999999999</v>
      </c>
      <c r="J1443" s="84">
        <v>4.1731999999999996</v>
      </c>
      <c r="K1443" s="84">
        <v>1.25</v>
      </c>
      <c r="L1443" s="84">
        <v>4.3479999999999999</v>
      </c>
    </row>
    <row r="1444" spans="8:12" ht="12.75" customHeight="1" x14ac:dyDescent="0.25">
      <c r="H1444" s="83">
        <v>38548</v>
      </c>
      <c r="I1444" s="84">
        <v>3.2829999999999999</v>
      </c>
      <c r="J1444" s="84">
        <v>4.1635</v>
      </c>
      <c r="K1444" s="84">
        <v>1.2690000000000001</v>
      </c>
      <c r="L1444" s="84">
        <v>4.3380000000000001</v>
      </c>
    </row>
    <row r="1445" spans="8:12" ht="12.75" customHeight="1" x14ac:dyDescent="0.25">
      <c r="H1445" s="83">
        <v>38551</v>
      </c>
      <c r="I1445" s="84">
        <v>3.2589999999999999</v>
      </c>
      <c r="J1445" s="84">
        <v>4.2203999999999997</v>
      </c>
      <c r="K1445" s="84">
        <v>1.2690000000000001</v>
      </c>
      <c r="L1445" s="84">
        <v>4.2949999999999999</v>
      </c>
    </row>
    <row r="1446" spans="8:12" ht="12.75" customHeight="1" x14ac:dyDescent="0.25">
      <c r="H1446" s="83">
        <v>38552</v>
      </c>
      <c r="I1446" s="84">
        <v>3.2829999999999999</v>
      </c>
      <c r="J1446" s="84">
        <v>4.1791999999999998</v>
      </c>
      <c r="K1446" s="84">
        <v>1.2709999999999999</v>
      </c>
      <c r="L1446" s="84">
        <v>4.3289999999999997</v>
      </c>
    </row>
    <row r="1447" spans="8:12" ht="12.75" customHeight="1" x14ac:dyDescent="0.25">
      <c r="H1447" s="83">
        <v>38553</v>
      </c>
      <c r="I1447" s="84">
        <v>3.3010000000000002</v>
      </c>
      <c r="J1447" s="84">
        <v>4.1576000000000004</v>
      </c>
      <c r="K1447" s="84">
        <v>1.2650000000000001</v>
      </c>
      <c r="L1447" s="84">
        <v>4.3449999999999998</v>
      </c>
    </row>
    <row r="1448" spans="8:12" ht="12.75" customHeight="1" x14ac:dyDescent="0.25">
      <c r="H1448" s="83">
        <v>38554</v>
      </c>
      <c r="I1448" s="84">
        <v>3.2919999999999998</v>
      </c>
      <c r="J1448" s="84">
        <v>4.2756999999999996</v>
      </c>
      <c r="K1448" s="84">
        <v>1.2549999999999999</v>
      </c>
      <c r="L1448" s="84">
        <v>4.3600000000000003</v>
      </c>
    </row>
    <row r="1449" spans="8:12" ht="12.75" customHeight="1" x14ac:dyDescent="0.25">
      <c r="H1449" s="83">
        <v>38555</v>
      </c>
      <c r="I1449" s="84">
        <v>3.2309999999999999</v>
      </c>
      <c r="J1449" s="84">
        <v>4.2184999999999997</v>
      </c>
      <c r="K1449" s="84">
        <v>1.2290000000000001</v>
      </c>
      <c r="L1449" s="84">
        <v>4.2969999999999997</v>
      </c>
    </row>
    <row r="1450" spans="8:12" ht="12.75" customHeight="1" x14ac:dyDescent="0.25">
      <c r="H1450" s="83">
        <v>38558</v>
      </c>
      <c r="I1450" s="84">
        <v>3.2130000000000001</v>
      </c>
      <c r="J1450" s="84">
        <v>4.2442000000000002</v>
      </c>
      <c r="K1450" s="84">
        <v>1.248</v>
      </c>
      <c r="L1450" s="84">
        <v>4.2859999999999996</v>
      </c>
    </row>
    <row r="1451" spans="8:12" ht="12.75" customHeight="1" x14ac:dyDescent="0.25">
      <c r="H1451" s="83">
        <v>38559</v>
      </c>
      <c r="I1451" s="84">
        <v>3.2389999999999999</v>
      </c>
      <c r="J1451" s="84">
        <v>4.2244999999999999</v>
      </c>
      <c r="K1451" s="84">
        <v>1.26</v>
      </c>
      <c r="L1451" s="84">
        <v>4.3109999999999999</v>
      </c>
    </row>
    <row r="1452" spans="8:12" ht="12.75" customHeight="1" x14ac:dyDescent="0.25">
      <c r="H1452" s="83">
        <v>38560</v>
      </c>
      <c r="I1452" s="84">
        <v>3.222</v>
      </c>
      <c r="J1452" s="84">
        <v>4.2541000000000002</v>
      </c>
      <c r="K1452" s="84">
        <v>1.2989999999999999</v>
      </c>
      <c r="L1452" s="84">
        <v>4.3040000000000003</v>
      </c>
    </row>
    <row r="1453" spans="8:12" ht="12.75" customHeight="1" x14ac:dyDescent="0.25">
      <c r="H1453" s="83">
        <v>38561</v>
      </c>
      <c r="I1453" s="84">
        <v>3.2320000000000002</v>
      </c>
      <c r="J1453" s="84">
        <v>4.1890999999999998</v>
      </c>
      <c r="K1453" s="84">
        <v>1.2989999999999999</v>
      </c>
      <c r="L1453" s="84">
        <v>4.3079999999999998</v>
      </c>
    </row>
    <row r="1454" spans="8:12" ht="12.75" customHeight="1" x14ac:dyDescent="0.25">
      <c r="H1454" s="83">
        <v>38562</v>
      </c>
      <c r="I1454" s="84">
        <v>3.2429999999999999</v>
      </c>
      <c r="J1454" s="84">
        <v>4.2759999999999998</v>
      </c>
      <c r="K1454" s="84">
        <v>1.3029999999999999</v>
      </c>
      <c r="L1454" s="84">
        <v>4.3150000000000004</v>
      </c>
    </row>
    <row r="1455" spans="8:12" ht="12.75" customHeight="1" x14ac:dyDescent="0.25">
      <c r="H1455" s="83">
        <v>38565</v>
      </c>
      <c r="I1455" s="84">
        <v>3.2970000000000002</v>
      </c>
      <c r="J1455" s="84">
        <v>4.3098999999999998</v>
      </c>
      <c r="K1455" s="84">
        <v>1.3439999999999999</v>
      </c>
      <c r="L1455" s="84">
        <v>4.3620000000000001</v>
      </c>
    </row>
    <row r="1456" spans="8:12" ht="12.75" customHeight="1" x14ac:dyDescent="0.25">
      <c r="H1456" s="83">
        <v>38566</v>
      </c>
      <c r="I1456" s="84">
        <v>3.331</v>
      </c>
      <c r="J1456" s="84">
        <v>4.3338000000000001</v>
      </c>
      <c r="K1456" s="84">
        <v>1.3639999999999999</v>
      </c>
      <c r="L1456" s="84">
        <v>4.383</v>
      </c>
    </row>
    <row r="1457" spans="8:12" ht="12.75" customHeight="1" x14ac:dyDescent="0.25">
      <c r="H1457" s="83">
        <v>38567</v>
      </c>
      <c r="I1457" s="84">
        <v>3.3239999999999998</v>
      </c>
      <c r="J1457" s="84">
        <v>4.2919999999999998</v>
      </c>
      <c r="K1457" s="84">
        <v>1.3660000000000001</v>
      </c>
      <c r="L1457" s="84">
        <v>4.3810000000000002</v>
      </c>
    </row>
    <row r="1458" spans="8:12" ht="12.75" customHeight="1" x14ac:dyDescent="0.25">
      <c r="H1458" s="83">
        <v>38568</v>
      </c>
      <c r="I1458" s="84">
        <v>3.33</v>
      </c>
      <c r="J1458" s="84">
        <v>4.3120000000000003</v>
      </c>
      <c r="K1458" s="84">
        <v>1.385</v>
      </c>
      <c r="L1458" s="84">
        <v>4.3639999999999999</v>
      </c>
    </row>
    <row r="1459" spans="8:12" ht="12.75" customHeight="1" x14ac:dyDescent="0.25">
      <c r="H1459" s="83">
        <v>38569</v>
      </c>
      <c r="I1459" s="84">
        <v>3.3769999999999998</v>
      </c>
      <c r="J1459" s="84">
        <v>4.3860999999999999</v>
      </c>
      <c r="K1459" s="84">
        <v>1.38</v>
      </c>
      <c r="L1459" s="84">
        <v>4.4180000000000001</v>
      </c>
    </row>
    <row r="1460" spans="8:12" ht="12.75" customHeight="1" x14ac:dyDescent="0.25">
      <c r="H1460" s="83">
        <v>38572</v>
      </c>
      <c r="I1460" s="84">
        <v>3.3679999999999999</v>
      </c>
      <c r="J1460" s="84">
        <v>4.4184000000000001</v>
      </c>
      <c r="K1460" s="84">
        <v>1.403</v>
      </c>
      <c r="L1460" s="84">
        <v>4.399</v>
      </c>
    </row>
    <row r="1461" spans="8:12" ht="12.75" customHeight="1" x14ac:dyDescent="0.25">
      <c r="H1461" s="83">
        <v>38573</v>
      </c>
      <c r="I1461" s="84">
        <v>3.3719999999999999</v>
      </c>
      <c r="J1461" s="84">
        <v>4.3883000000000001</v>
      </c>
      <c r="K1461" s="84">
        <v>1.409</v>
      </c>
      <c r="L1461" s="84">
        <v>4.4039999999999999</v>
      </c>
    </row>
    <row r="1462" spans="8:12" ht="12.75" customHeight="1" x14ac:dyDescent="0.25">
      <c r="H1462" s="83">
        <v>38574</v>
      </c>
      <c r="I1462" s="84">
        <v>3.35</v>
      </c>
      <c r="J1462" s="84">
        <v>4.3902999999999999</v>
      </c>
      <c r="K1462" s="84">
        <v>1.4379999999999999</v>
      </c>
      <c r="L1462" s="84">
        <v>4.4030000000000005</v>
      </c>
    </row>
    <row r="1463" spans="8:12" ht="12.75" customHeight="1" x14ac:dyDescent="0.25">
      <c r="H1463" s="83">
        <v>38575</v>
      </c>
      <c r="I1463" s="84">
        <v>3.3420000000000001</v>
      </c>
      <c r="J1463" s="84">
        <v>4.3202999999999996</v>
      </c>
      <c r="K1463" s="84">
        <v>1.4889999999999999</v>
      </c>
      <c r="L1463" s="84">
        <v>4.4080000000000004</v>
      </c>
    </row>
    <row r="1464" spans="8:12" ht="12.75" customHeight="1" x14ac:dyDescent="0.25">
      <c r="H1464" s="83">
        <v>38576</v>
      </c>
      <c r="I1464" s="84">
        <v>3.2930000000000001</v>
      </c>
      <c r="J1464" s="84">
        <v>4.2423000000000002</v>
      </c>
      <c r="K1464" s="84">
        <v>1.44</v>
      </c>
      <c r="L1464" s="84">
        <v>4.3390000000000004</v>
      </c>
    </row>
    <row r="1465" spans="8:12" ht="12.75" customHeight="1" x14ac:dyDescent="0.25">
      <c r="H1465" s="83">
        <v>38579</v>
      </c>
      <c r="I1465" s="84">
        <v>3.2839999999999998</v>
      </c>
      <c r="J1465" s="84">
        <v>4.2809999999999997</v>
      </c>
      <c r="K1465" s="84">
        <v>1.458</v>
      </c>
      <c r="L1465" s="84">
        <v>4.3310000000000004</v>
      </c>
    </row>
    <row r="1466" spans="8:12" ht="12.75" customHeight="1" x14ac:dyDescent="0.25">
      <c r="H1466" s="83">
        <v>38580</v>
      </c>
      <c r="I1466" s="84">
        <v>3.2410000000000001</v>
      </c>
      <c r="J1466" s="84">
        <v>4.2056000000000004</v>
      </c>
      <c r="K1466" s="84">
        <v>1.4750000000000001</v>
      </c>
      <c r="L1466" s="84">
        <v>4.3010000000000002</v>
      </c>
    </row>
    <row r="1467" spans="8:12" ht="12.75" customHeight="1" x14ac:dyDescent="0.25">
      <c r="H1467" s="83">
        <v>38581</v>
      </c>
      <c r="I1467" s="84">
        <v>3.2359999999999998</v>
      </c>
      <c r="J1467" s="84">
        <v>4.2674000000000003</v>
      </c>
      <c r="K1467" s="84">
        <v>1.425</v>
      </c>
      <c r="L1467" s="84">
        <v>4.2889999999999997</v>
      </c>
    </row>
    <row r="1468" spans="8:12" ht="12.75" customHeight="1" x14ac:dyDescent="0.25">
      <c r="H1468" s="83">
        <v>38582</v>
      </c>
      <c r="I1468" s="84">
        <v>3.2050000000000001</v>
      </c>
      <c r="J1468" s="84">
        <v>4.1978</v>
      </c>
      <c r="K1468" s="84">
        <v>1.419</v>
      </c>
      <c r="L1468" s="84">
        <v>4.2560000000000002</v>
      </c>
    </row>
    <row r="1469" spans="8:12" ht="12.75" customHeight="1" x14ac:dyDescent="0.25">
      <c r="H1469" s="83">
        <v>38583</v>
      </c>
      <c r="I1469" s="84">
        <v>3.2040000000000002</v>
      </c>
      <c r="J1469" s="84">
        <v>4.2054</v>
      </c>
      <c r="K1469" s="84">
        <v>1.41</v>
      </c>
      <c r="L1469" s="84">
        <v>4.2729999999999997</v>
      </c>
    </row>
    <row r="1470" spans="8:12" ht="12.75" customHeight="1" x14ac:dyDescent="0.25">
      <c r="H1470" s="83">
        <v>38586</v>
      </c>
      <c r="I1470" s="84">
        <v>3.1920000000000002</v>
      </c>
      <c r="J1470" s="84">
        <v>4.2073</v>
      </c>
      <c r="K1470" s="84">
        <v>1.4689999999999999</v>
      </c>
      <c r="L1470" s="84">
        <v>4.2679999999999998</v>
      </c>
    </row>
    <row r="1471" spans="8:12" ht="12.75" customHeight="1" x14ac:dyDescent="0.25">
      <c r="H1471" s="83">
        <v>38587</v>
      </c>
      <c r="I1471" s="84">
        <v>3.1760000000000002</v>
      </c>
      <c r="J1471" s="84">
        <v>4.1783999999999999</v>
      </c>
      <c r="K1471" s="84">
        <v>1.45</v>
      </c>
      <c r="L1471" s="84">
        <v>4.2510000000000003</v>
      </c>
    </row>
    <row r="1472" spans="8:12" ht="12.75" customHeight="1" x14ac:dyDescent="0.25">
      <c r="H1472" s="83">
        <v>38588</v>
      </c>
      <c r="I1472" s="84">
        <v>3.17</v>
      </c>
      <c r="J1472" s="84">
        <v>4.1649000000000003</v>
      </c>
      <c r="K1472" s="84">
        <v>1.415</v>
      </c>
      <c r="L1472" s="84">
        <v>4.2389999999999999</v>
      </c>
    </row>
    <row r="1473" spans="8:12" ht="12.75" customHeight="1" x14ac:dyDescent="0.25">
      <c r="H1473" s="83">
        <v>38589</v>
      </c>
      <c r="I1473" s="84">
        <v>3.1429999999999998</v>
      </c>
      <c r="J1473" s="84">
        <v>4.1553000000000004</v>
      </c>
      <c r="K1473" s="84">
        <v>1.425</v>
      </c>
      <c r="L1473" s="84">
        <v>4.2149999999999999</v>
      </c>
    </row>
    <row r="1474" spans="8:12" ht="12.75" customHeight="1" x14ac:dyDescent="0.25">
      <c r="H1474" s="83">
        <v>38590</v>
      </c>
      <c r="I1474" s="84">
        <v>3.15</v>
      </c>
      <c r="J1474" s="84">
        <v>4.1859999999999999</v>
      </c>
      <c r="K1474" s="84">
        <v>1.4039999999999999</v>
      </c>
      <c r="L1474" s="84">
        <v>4.218</v>
      </c>
    </row>
    <row r="1475" spans="8:12" ht="12.75" customHeight="1" x14ac:dyDescent="0.25">
      <c r="H1475" s="83">
        <v>38593</v>
      </c>
      <c r="I1475" s="84">
        <v>3.153</v>
      </c>
      <c r="J1475" s="84">
        <v>4.1666999999999996</v>
      </c>
      <c r="K1475" s="84">
        <v>1.355</v>
      </c>
      <c r="L1475" s="84">
        <v>4.2169999999999996</v>
      </c>
    </row>
    <row r="1476" spans="8:12" ht="12.75" customHeight="1" x14ac:dyDescent="0.25">
      <c r="H1476" s="83">
        <v>38594</v>
      </c>
      <c r="I1476" s="84">
        <v>3.1509999999999998</v>
      </c>
      <c r="J1476" s="84">
        <v>4.0899000000000001</v>
      </c>
      <c r="K1476" s="84">
        <v>1.369</v>
      </c>
      <c r="L1476" s="84">
        <v>4.181</v>
      </c>
    </row>
    <row r="1477" spans="8:12" ht="12.75" customHeight="1" x14ac:dyDescent="0.25">
      <c r="H1477" s="83">
        <v>38595</v>
      </c>
      <c r="I1477" s="84">
        <v>3.1019999999999999</v>
      </c>
      <c r="J1477" s="84">
        <v>4.0137</v>
      </c>
      <c r="K1477" s="84">
        <v>1.339</v>
      </c>
      <c r="L1477" s="84">
        <v>4.1589999999999998</v>
      </c>
    </row>
    <row r="1478" spans="8:12" ht="12.75" customHeight="1" x14ac:dyDescent="0.25">
      <c r="H1478" s="83">
        <v>38596</v>
      </c>
      <c r="I1478" s="84">
        <v>3.0649999999999999</v>
      </c>
      <c r="J1478" s="84">
        <v>4.0307000000000004</v>
      </c>
      <c r="K1478" s="84">
        <v>1.32</v>
      </c>
      <c r="L1478" s="84">
        <v>4.12</v>
      </c>
    </row>
    <row r="1479" spans="8:12" ht="12.75" customHeight="1" x14ac:dyDescent="0.25">
      <c r="H1479" s="83">
        <v>38597</v>
      </c>
      <c r="I1479" s="84">
        <v>3.0590000000000002</v>
      </c>
      <c r="J1479" s="84">
        <v>4.0362</v>
      </c>
      <c r="K1479" s="84">
        <v>1.3149999999999999</v>
      </c>
      <c r="L1479" s="84">
        <v>4.1429999999999998</v>
      </c>
    </row>
    <row r="1480" spans="8:12" ht="12.75" customHeight="1" x14ac:dyDescent="0.25">
      <c r="H1480" s="83">
        <v>38600</v>
      </c>
      <c r="I1480" s="84">
        <v>3.05</v>
      </c>
      <c r="J1480" s="84">
        <v>4.0285000000000002</v>
      </c>
      <c r="K1480" s="84">
        <v>1.33</v>
      </c>
      <c r="L1480" s="84">
        <v>4.1509999999999998</v>
      </c>
    </row>
    <row r="1481" spans="8:12" ht="12.75" customHeight="1" x14ac:dyDescent="0.25">
      <c r="H1481" s="83">
        <v>38601</v>
      </c>
      <c r="I1481" s="84">
        <v>3.077</v>
      </c>
      <c r="J1481" s="84">
        <v>4.0952999999999999</v>
      </c>
      <c r="K1481" s="84">
        <v>1.3149999999999999</v>
      </c>
      <c r="L1481" s="84">
        <v>4.1959999999999997</v>
      </c>
    </row>
    <row r="1482" spans="8:12" ht="12.75" customHeight="1" x14ac:dyDescent="0.25">
      <c r="H1482" s="83">
        <v>38602</v>
      </c>
      <c r="I1482" s="84">
        <v>3.097</v>
      </c>
      <c r="J1482" s="84">
        <v>4.1375000000000002</v>
      </c>
      <c r="K1482" s="84">
        <v>1.32</v>
      </c>
      <c r="L1482" s="84">
        <v>4.2190000000000003</v>
      </c>
    </row>
    <row r="1483" spans="8:12" ht="12.75" customHeight="1" x14ac:dyDescent="0.25">
      <c r="H1483" s="83">
        <v>38603</v>
      </c>
      <c r="I1483" s="84">
        <v>3.0680000000000001</v>
      </c>
      <c r="J1483" s="84">
        <v>4.1452</v>
      </c>
      <c r="K1483" s="84">
        <v>1.33</v>
      </c>
      <c r="L1483" s="84">
        <v>4.1900000000000004</v>
      </c>
    </row>
    <row r="1484" spans="8:12" ht="12.75" customHeight="1" x14ac:dyDescent="0.25">
      <c r="H1484" s="83">
        <v>38604</v>
      </c>
      <c r="I1484" s="84">
        <v>3.048</v>
      </c>
      <c r="J1484" s="84">
        <v>4.1181000000000001</v>
      </c>
      <c r="K1484" s="84">
        <v>1.34</v>
      </c>
      <c r="L1484" s="84">
        <v>4.16</v>
      </c>
    </row>
    <row r="1485" spans="8:12" ht="12.75" customHeight="1" x14ac:dyDescent="0.25">
      <c r="H1485" s="83">
        <v>38607</v>
      </c>
      <c r="I1485" s="84">
        <v>3.1230000000000002</v>
      </c>
      <c r="J1485" s="84">
        <v>4.1700999999999997</v>
      </c>
      <c r="K1485" s="84">
        <v>1.361</v>
      </c>
      <c r="L1485" s="84">
        <v>4.2350000000000003</v>
      </c>
    </row>
    <row r="1486" spans="8:12" ht="12.75" customHeight="1" x14ac:dyDescent="0.25">
      <c r="H1486" s="83">
        <v>38608</v>
      </c>
      <c r="I1486" s="84">
        <v>3.093</v>
      </c>
      <c r="J1486" s="84">
        <v>4.1257999999999999</v>
      </c>
      <c r="K1486" s="84">
        <v>1.3660000000000001</v>
      </c>
      <c r="L1486" s="84">
        <v>4.1920000000000002</v>
      </c>
    </row>
    <row r="1487" spans="8:12" ht="12.75" customHeight="1" x14ac:dyDescent="0.25">
      <c r="H1487" s="83">
        <v>38609</v>
      </c>
      <c r="I1487" s="84">
        <v>3.089</v>
      </c>
      <c r="J1487" s="84">
        <v>4.1642999999999999</v>
      </c>
      <c r="K1487" s="84">
        <v>1.361</v>
      </c>
      <c r="L1487" s="84">
        <v>4.18</v>
      </c>
    </row>
    <row r="1488" spans="8:12" ht="12.75" customHeight="1" x14ac:dyDescent="0.25">
      <c r="H1488" s="83">
        <v>38610</v>
      </c>
      <c r="I1488" s="84">
        <v>3.1070000000000002</v>
      </c>
      <c r="J1488" s="84">
        <v>4.2107000000000001</v>
      </c>
      <c r="K1488" s="84">
        <v>1.3540000000000001</v>
      </c>
      <c r="L1488" s="84">
        <v>4.1920000000000002</v>
      </c>
    </row>
    <row r="1489" spans="8:12" ht="12.75" customHeight="1" x14ac:dyDescent="0.25">
      <c r="H1489" s="83">
        <v>38611</v>
      </c>
      <c r="I1489" s="84">
        <v>3.1150000000000002</v>
      </c>
      <c r="J1489" s="84">
        <v>4.2709999999999999</v>
      </c>
      <c r="K1489" s="84">
        <v>1.3540000000000001</v>
      </c>
      <c r="L1489" s="84">
        <v>4.1920000000000002</v>
      </c>
    </row>
    <row r="1490" spans="8:12" ht="12.75" customHeight="1" x14ac:dyDescent="0.25">
      <c r="H1490" s="83">
        <v>38614</v>
      </c>
      <c r="I1490" s="84">
        <v>3.0920000000000001</v>
      </c>
      <c r="J1490" s="84">
        <v>4.2457000000000003</v>
      </c>
      <c r="K1490" s="84">
        <v>1.355</v>
      </c>
      <c r="L1490" s="84">
        <v>4.2249999999999996</v>
      </c>
    </row>
    <row r="1491" spans="8:12" ht="12.75" customHeight="1" x14ac:dyDescent="0.25">
      <c r="H1491" s="83">
        <v>38615</v>
      </c>
      <c r="I1491" s="84">
        <v>3.0859999999999999</v>
      </c>
      <c r="J1491" s="84">
        <v>4.2417999999999996</v>
      </c>
      <c r="K1491" s="84">
        <v>1.3639999999999999</v>
      </c>
      <c r="L1491" s="84">
        <v>4.2279999999999998</v>
      </c>
    </row>
    <row r="1492" spans="8:12" ht="12.75" customHeight="1" x14ac:dyDescent="0.25">
      <c r="H1492" s="83">
        <v>38616</v>
      </c>
      <c r="I1492" s="84">
        <v>3.024</v>
      </c>
      <c r="J1492" s="84">
        <v>4.1660000000000004</v>
      </c>
      <c r="K1492" s="84">
        <v>1.381</v>
      </c>
      <c r="L1492" s="84">
        <v>4.1639999999999997</v>
      </c>
    </row>
    <row r="1493" spans="8:12" ht="12.75" customHeight="1" x14ac:dyDescent="0.25">
      <c r="H1493" s="83">
        <v>38617</v>
      </c>
      <c r="I1493" s="84">
        <v>3.028</v>
      </c>
      <c r="J1493" s="84">
        <v>4.1795</v>
      </c>
      <c r="K1493" s="84">
        <v>1.3660000000000001</v>
      </c>
      <c r="L1493" s="84">
        <v>4.1840000000000002</v>
      </c>
    </row>
    <row r="1494" spans="8:12" ht="12.75" customHeight="1" x14ac:dyDescent="0.25">
      <c r="H1494" s="83">
        <v>38618</v>
      </c>
      <c r="I1494" s="84">
        <v>3.06</v>
      </c>
      <c r="J1494" s="84">
        <v>4.2455999999999996</v>
      </c>
      <c r="K1494" s="84">
        <v>1.365</v>
      </c>
      <c r="L1494" s="84">
        <v>4.218</v>
      </c>
    </row>
    <row r="1495" spans="8:12" ht="12.75" customHeight="1" x14ac:dyDescent="0.25">
      <c r="H1495" s="83">
        <v>38621</v>
      </c>
      <c r="I1495" s="84">
        <v>3.1219999999999999</v>
      </c>
      <c r="J1495" s="84">
        <v>4.2906000000000004</v>
      </c>
      <c r="K1495" s="84">
        <v>1.395</v>
      </c>
      <c r="L1495" s="84">
        <v>4.2919999999999998</v>
      </c>
    </row>
    <row r="1496" spans="8:12" ht="12.75" customHeight="1" x14ac:dyDescent="0.25">
      <c r="H1496" s="83">
        <v>38622</v>
      </c>
      <c r="I1496" s="84">
        <v>3.129</v>
      </c>
      <c r="J1496" s="84">
        <v>4.2808000000000002</v>
      </c>
      <c r="K1496" s="84">
        <v>1.4</v>
      </c>
      <c r="L1496" s="84">
        <v>4.2949999999999999</v>
      </c>
    </row>
    <row r="1497" spans="8:12" ht="12.75" customHeight="1" x14ac:dyDescent="0.25">
      <c r="H1497" s="83">
        <v>38623</v>
      </c>
      <c r="I1497" s="84">
        <v>3.1280000000000001</v>
      </c>
      <c r="J1497" s="84">
        <v>4.2534000000000001</v>
      </c>
      <c r="K1497" s="84">
        <v>1.44</v>
      </c>
      <c r="L1497" s="84">
        <v>4.2690000000000001</v>
      </c>
    </row>
    <row r="1498" spans="8:12" ht="12.75" customHeight="1" x14ac:dyDescent="0.25">
      <c r="H1498" s="83">
        <v>38624</v>
      </c>
      <c r="I1498" s="84">
        <v>3.157</v>
      </c>
      <c r="J1498" s="84">
        <v>4.2945000000000002</v>
      </c>
      <c r="K1498" s="84">
        <v>1.48</v>
      </c>
      <c r="L1498" s="84">
        <v>4.2679999999999998</v>
      </c>
    </row>
    <row r="1499" spans="8:12" ht="12.75" customHeight="1" x14ac:dyDescent="0.25">
      <c r="H1499" s="83">
        <v>38625</v>
      </c>
      <c r="I1499" s="84">
        <v>3.1480000000000001</v>
      </c>
      <c r="J1499" s="84">
        <v>4.3239999999999998</v>
      </c>
      <c r="K1499" s="84">
        <v>1.474</v>
      </c>
      <c r="L1499" s="84">
        <v>4.2869999999999999</v>
      </c>
    </row>
    <row r="1500" spans="8:12" ht="12.75" customHeight="1" x14ac:dyDescent="0.25">
      <c r="H1500" s="83">
        <v>38628</v>
      </c>
      <c r="I1500" s="84">
        <v>3.1930000000000001</v>
      </c>
      <c r="J1500" s="84">
        <v>4.3833000000000002</v>
      </c>
      <c r="K1500" s="84">
        <v>1.5</v>
      </c>
      <c r="L1500" s="84">
        <v>4.3090000000000002</v>
      </c>
    </row>
    <row r="1501" spans="8:12" ht="12.75" customHeight="1" x14ac:dyDescent="0.25">
      <c r="H1501" s="83">
        <v>38629</v>
      </c>
      <c r="I1501" s="84">
        <v>3.1850000000000001</v>
      </c>
      <c r="J1501" s="84">
        <v>4.3673999999999999</v>
      </c>
      <c r="K1501" s="84">
        <v>1.5580000000000001</v>
      </c>
      <c r="L1501" s="84">
        <v>4.2830000000000004</v>
      </c>
    </row>
    <row r="1502" spans="8:12" ht="12.75" customHeight="1" x14ac:dyDescent="0.25">
      <c r="H1502" s="83">
        <v>38630</v>
      </c>
      <c r="I1502" s="84">
        <v>3.1739999999999999</v>
      </c>
      <c r="J1502" s="84">
        <v>4.3398000000000003</v>
      </c>
      <c r="K1502" s="84">
        <v>1.5049999999999999</v>
      </c>
      <c r="L1502" s="84">
        <v>4.2640000000000002</v>
      </c>
    </row>
    <row r="1503" spans="8:12" ht="12.75" customHeight="1" x14ac:dyDescent="0.25">
      <c r="H1503" s="83">
        <v>38631</v>
      </c>
      <c r="I1503" s="84">
        <v>3.1859999999999999</v>
      </c>
      <c r="J1503" s="84">
        <v>4.3872999999999998</v>
      </c>
      <c r="K1503" s="84">
        <v>1.4790000000000001</v>
      </c>
      <c r="L1503" s="84">
        <v>4.26</v>
      </c>
    </row>
    <row r="1504" spans="8:12" ht="12.75" customHeight="1" x14ac:dyDescent="0.25">
      <c r="H1504" s="83">
        <v>38632</v>
      </c>
      <c r="I1504" s="84">
        <v>3.1760000000000002</v>
      </c>
      <c r="J1504" s="84">
        <v>4.3540000000000001</v>
      </c>
      <c r="K1504" s="84">
        <v>1.51</v>
      </c>
      <c r="L1504" s="84">
        <v>4.2690000000000001</v>
      </c>
    </row>
    <row r="1505" spans="8:12" ht="12.75" customHeight="1" x14ac:dyDescent="0.25">
      <c r="H1505" s="83">
        <v>38635</v>
      </c>
      <c r="I1505" s="84">
        <v>3.1619999999999999</v>
      </c>
      <c r="J1505" s="84">
        <v>4.3556999999999997</v>
      </c>
      <c r="K1505" s="84">
        <v>1.5110000000000001</v>
      </c>
      <c r="L1505" s="84">
        <v>4.2569999999999997</v>
      </c>
    </row>
    <row r="1506" spans="8:12" ht="12.75" customHeight="1" x14ac:dyDescent="0.25">
      <c r="H1506" s="83">
        <v>38636</v>
      </c>
      <c r="I1506" s="84">
        <v>3.1880000000000002</v>
      </c>
      <c r="J1506" s="84">
        <v>4.3914</v>
      </c>
      <c r="K1506" s="84">
        <v>1.534</v>
      </c>
      <c r="L1506" s="84">
        <v>4.2750000000000004</v>
      </c>
    </row>
    <row r="1507" spans="8:12" ht="12.75" customHeight="1" x14ac:dyDescent="0.25">
      <c r="H1507" s="83">
        <v>38637</v>
      </c>
      <c r="I1507" s="84">
        <v>3.2229999999999999</v>
      </c>
      <c r="J1507" s="84">
        <v>4.4391999999999996</v>
      </c>
      <c r="K1507" s="84">
        <v>1.5329999999999999</v>
      </c>
      <c r="L1507" s="84">
        <v>4.327</v>
      </c>
    </row>
    <row r="1508" spans="8:12" ht="12.75" customHeight="1" x14ac:dyDescent="0.25">
      <c r="H1508" s="83">
        <v>38638</v>
      </c>
      <c r="I1508" s="84">
        <v>3.2829999999999999</v>
      </c>
      <c r="J1508" s="84">
        <v>4.4611999999999998</v>
      </c>
      <c r="K1508" s="84">
        <v>1.5649999999999999</v>
      </c>
      <c r="L1508" s="84">
        <v>4.3979999999999997</v>
      </c>
    </row>
    <row r="1509" spans="8:12" ht="12.75" customHeight="1" x14ac:dyDescent="0.25">
      <c r="H1509" s="83">
        <v>38639</v>
      </c>
      <c r="I1509" s="84">
        <v>3.2909999999999999</v>
      </c>
      <c r="J1509" s="84">
        <v>4.4793000000000003</v>
      </c>
      <c r="K1509" s="84">
        <v>1.5649999999999999</v>
      </c>
      <c r="L1509" s="84">
        <v>4.4160000000000004</v>
      </c>
    </row>
    <row r="1510" spans="8:12" ht="12.75" customHeight="1" x14ac:dyDescent="0.25">
      <c r="H1510" s="83">
        <v>38642</v>
      </c>
      <c r="I1510" s="84">
        <v>3.2949999999999999</v>
      </c>
      <c r="J1510" s="84">
        <v>4.4934000000000003</v>
      </c>
      <c r="K1510" s="84">
        <v>1.5649999999999999</v>
      </c>
      <c r="L1510" s="84">
        <v>4.4219999999999997</v>
      </c>
    </row>
    <row r="1511" spans="8:12" ht="12.75" customHeight="1" x14ac:dyDescent="0.25">
      <c r="H1511" s="83">
        <v>38643</v>
      </c>
      <c r="I1511" s="84">
        <v>3.2890000000000001</v>
      </c>
      <c r="J1511" s="84">
        <v>4.4694000000000003</v>
      </c>
      <c r="K1511" s="84">
        <v>1.56</v>
      </c>
      <c r="L1511" s="84">
        <v>4.4030000000000005</v>
      </c>
    </row>
    <row r="1512" spans="8:12" ht="12.75" customHeight="1" x14ac:dyDescent="0.25">
      <c r="H1512" s="83">
        <v>38644</v>
      </c>
      <c r="I1512" s="84">
        <v>3.26</v>
      </c>
      <c r="J1512" s="84">
        <v>4.4593999999999996</v>
      </c>
      <c r="K1512" s="84">
        <v>1.5049999999999999</v>
      </c>
      <c r="L1512" s="84">
        <v>4.3719999999999999</v>
      </c>
    </row>
    <row r="1513" spans="8:12" ht="12.75" customHeight="1" x14ac:dyDescent="0.25">
      <c r="H1513" s="83">
        <v>38645</v>
      </c>
      <c r="I1513" s="84">
        <v>3.29</v>
      </c>
      <c r="J1513" s="84">
        <v>4.4295</v>
      </c>
      <c r="K1513" s="84">
        <v>1.5169999999999999</v>
      </c>
      <c r="L1513" s="84">
        <v>4.4059999999999997</v>
      </c>
    </row>
    <row r="1514" spans="8:12" ht="12.75" customHeight="1" x14ac:dyDescent="0.25">
      <c r="H1514" s="83">
        <v>38646</v>
      </c>
      <c r="I1514" s="84">
        <v>3.2309999999999999</v>
      </c>
      <c r="J1514" s="84">
        <v>4.3837000000000002</v>
      </c>
      <c r="K1514" s="84">
        <v>1.5049999999999999</v>
      </c>
      <c r="L1514" s="84">
        <v>4.3659999999999997</v>
      </c>
    </row>
    <row r="1515" spans="8:12" ht="12.75" customHeight="1" x14ac:dyDescent="0.25">
      <c r="H1515" s="83">
        <v>38649</v>
      </c>
      <c r="I1515" s="84">
        <v>3.2359999999999998</v>
      </c>
      <c r="J1515" s="84">
        <v>4.4436</v>
      </c>
      <c r="K1515" s="84">
        <v>1.5</v>
      </c>
      <c r="L1515" s="84">
        <v>4.359</v>
      </c>
    </row>
    <row r="1516" spans="8:12" ht="12.75" customHeight="1" x14ac:dyDescent="0.25">
      <c r="H1516" s="83">
        <v>38650</v>
      </c>
      <c r="I1516" s="84">
        <v>3.3109999999999999</v>
      </c>
      <c r="J1516" s="84">
        <v>4.5341000000000005</v>
      </c>
      <c r="K1516" s="84">
        <v>1.5150000000000001</v>
      </c>
      <c r="L1516" s="84">
        <v>4.41</v>
      </c>
    </row>
    <row r="1517" spans="8:12" ht="12.75" customHeight="1" x14ac:dyDescent="0.25">
      <c r="H1517" s="83">
        <v>38651</v>
      </c>
      <c r="I1517" s="84">
        <v>3.3780000000000001</v>
      </c>
      <c r="J1517" s="84">
        <v>4.5827</v>
      </c>
      <c r="K1517" s="84">
        <v>1.55</v>
      </c>
      <c r="L1517" s="84">
        <v>4.4290000000000003</v>
      </c>
    </row>
    <row r="1518" spans="8:12" ht="12.75" customHeight="1" x14ac:dyDescent="0.25">
      <c r="H1518" s="83">
        <v>38652</v>
      </c>
      <c r="I1518" s="84">
        <v>3.4020000000000001</v>
      </c>
      <c r="J1518" s="84">
        <v>4.5463000000000005</v>
      </c>
      <c r="K1518" s="84">
        <v>1.5150000000000001</v>
      </c>
      <c r="L1518" s="84">
        <v>4.4080000000000004</v>
      </c>
    </row>
    <row r="1519" spans="8:12" ht="12.75" customHeight="1" x14ac:dyDescent="0.25">
      <c r="H1519" s="83">
        <v>38653</v>
      </c>
      <c r="I1519" s="84">
        <v>3.4060000000000001</v>
      </c>
      <c r="J1519" s="84">
        <v>4.5648</v>
      </c>
      <c r="K1519" s="84">
        <v>1.512</v>
      </c>
      <c r="L1519" s="84">
        <v>4.3600000000000003</v>
      </c>
    </row>
    <row r="1520" spans="8:12" ht="12.75" customHeight="1" x14ac:dyDescent="0.25">
      <c r="H1520" s="83">
        <v>38656</v>
      </c>
      <c r="I1520" s="84">
        <v>3.391</v>
      </c>
      <c r="J1520" s="84">
        <v>4.5506000000000002</v>
      </c>
      <c r="K1520" s="84">
        <v>1.544</v>
      </c>
      <c r="L1520" s="84">
        <v>4.335</v>
      </c>
    </row>
    <row r="1521" spans="8:12" ht="12.75" customHeight="1" x14ac:dyDescent="0.25">
      <c r="H1521" s="83">
        <v>38657</v>
      </c>
      <c r="I1521" s="84">
        <v>3.4180000000000001</v>
      </c>
      <c r="J1521" s="84">
        <v>4.5629</v>
      </c>
      <c r="K1521" s="84">
        <v>1.573</v>
      </c>
      <c r="L1521" s="84">
        <v>4.3410000000000002</v>
      </c>
    </row>
    <row r="1522" spans="8:12" ht="12.75" customHeight="1" x14ac:dyDescent="0.25">
      <c r="H1522" s="83">
        <v>38658</v>
      </c>
      <c r="I1522" s="84">
        <v>3.46</v>
      </c>
      <c r="J1522" s="84">
        <v>4.6036000000000001</v>
      </c>
      <c r="K1522" s="84">
        <v>1.5629999999999999</v>
      </c>
      <c r="L1522" s="84">
        <v>4.4119999999999999</v>
      </c>
    </row>
    <row r="1523" spans="8:12" ht="12.75" customHeight="1" x14ac:dyDescent="0.25">
      <c r="H1523" s="83">
        <v>38659</v>
      </c>
      <c r="I1523" s="84">
        <v>3.4729999999999999</v>
      </c>
      <c r="J1523" s="84">
        <v>4.6464999999999996</v>
      </c>
      <c r="K1523" s="84">
        <v>1.5629999999999999</v>
      </c>
      <c r="L1523" s="84">
        <v>4.4409999999999998</v>
      </c>
    </row>
    <row r="1524" spans="8:12" ht="12.75" customHeight="1" x14ac:dyDescent="0.25">
      <c r="H1524" s="83">
        <v>38660</v>
      </c>
      <c r="I1524" s="84">
        <v>3.4939999999999998</v>
      </c>
      <c r="J1524" s="84">
        <v>4.6589999999999998</v>
      </c>
      <c r="K1524" s="84">
        <v>1.605</v>
      </c>
      <c r="L1524" s="84">
        <v>4.4370000000000003</v>
      </c>
    </row>
    <row r="1525" spans="8:12" ht="12.75" customHeight="1" x14ac:dyDescent="0.25">
      <c r="H1525" s="83">
        <v>38663</v>
      </c>
      <c r="I1525" s="84">
        <v>3.5009999999999999</v>
      </c>
      <c r="J1525" s="84">
        <v>4.6223000000000001</v>
      </c>
      <c r="K1525" s="84">
        <v>1.62</v>
      </c>
      <c r="L1525" s="84">
        <v>4.4279999999999999</v>
      </c>
    </row>
    <row r="1526" spans="8:12" ht="12.75" customHeight="1" x14ac:dyDescent="0.25">
      <c r="H1526" s="83">
        <v>38664</v>
      </c>
      <c r="I1526" s="84">
        <v>3.4620000000000002</v>
      </c>
      <c r="J1526" s="84">
        <v>4.5511999999999997</v>
      </c>
      <c r="K1526" s="84">
        <v>1.593</v>
      </c>
      <c r="L1526" s="84">
        <v>4.399</v>
      </c>
    </row>
    <row r="1527" spans="8:12" ht="12.75" customHeight="1" x14ac:dyDescent="0.25">
      <c r="H1527" s="83">
        <v>38665</v>
      </c>
      <c r="I1527" s="84">
        <v>3.5230000000000001</v>
      </c>
      <c r="J1527" s="84">
        <v>4.6387999999999998</v>
      </c>
      <c r="K1527" s="84">
        <v>1.56</v>
      </c>
      <c r="L1527" s="84">
        <v>4.4400000000000004</v>
      </c>
    </row>
    <row r="1528" spans="8:12" ht="12.75" customHeight="1" x14ac:dyDescent="0.25">
      <c r="H1528" s="83">
        <v>38666</v>
      </c>
      <c r="I1528" s="84">
        <v>3.5230000000000001</v>
      </c>
      <c r="J1528" s="84">
        <v>4.5534999999999997</v>
      </c>
      <c r="K1528" s="84">
        <v>1.5699999999999998</v>
      </c>
      <c r="L1528" s="84">
        <v>4.4320000000000004</v>
      </c>
    </row>
    <row r="1529" spans="8:12" ht="12.75" customHeight="1" x14ac:dyDescent="0.25">
      <c r="H1529" s="83">
        <v>38667</v>
      </c>
      <c r="I1529" s="84">
        <v>3.512</v>
      </c>
      <c r="J1529" s="84">
        <v>4.5332999999999997</v>
      </c>
      <c r="K1529" s="84">
        <v>1.5649999999999999</v>
      </c>
      <c r="L1529" s="84">
        <v>4.4400000000000004</v>
      </c>
    </row>
    <row r="1530" spans="8:12" ht="12.75" customHeight="1" x14ac:dyDescent="0.25">
      <c r="H1530" s="83">
        <v>38670</v>
      </c>
      <c r="I1530" s="84">
        <v>3.5369999999999999</v>
      </c>
      <c r="J1530" s="84">
        <v>4.6043000000000003</v>
      </c>
      <c r="K1530" s="84">
        <v>1.5129999999999999</v>
      </c>
      <c r="L1530" s="84">
        <v>4.4290000000000003</v>
      </c>
    </row>
    <row r="1531" spans="8:12" ht="12.75" customHeight="1" x14ac:dyDescent="0.25">
      <c r="H1531" s="83">
        <v>38671</v>
      </c>
      <c r="I1531" s="84">
        <v>3.5060000000000002</v>
      </c>
      <c r="J1531" s="84">
        <v>4.5568999999999997</v>
      </c>
      <c r="K1531" s="84">
        <v>1.4650000000000001</v>
      </c>
      <c r="L1531" s="84">
        <v>4.3390000000000004</v>
      </c>
    </row>
    <row r="1532" spans="8:12" ht="12.75" customHeight="1" x14ac:dyDescent="0.25">
      <c r="H1532" s="83">
        <v>38672</v>
      </c>
      <c r="I1532" s="84">
        <v>3.427</v>
      </c>
      <c r="J1532" s="84">
        <v>4.4706000000000001</v>
      </c>
      <c r="K1532" s="84">
        <v>1.4990000000000001</v>
      </c>
      <c r="L1532" s="84">
        <v>4.21</v>
      </c>
    </row>
    <row r="1533" spans="8:12" ht="12.75" customHeight="1" x14ac:dyDescent="0.25">
      <c r="H1533" s="83">
        <v>38673</v>
      </c>
      <c r="I1533" s="84">
        <v>3.444</v>
      </c>
      <c r="J1533" s="84">
        <v>4.4569000000000001</v>
      </c>
      <c r="K1533" s="84">
        <v>1.4630000000000001</v>
      </c>
      <c r="L1533" s="84">
        <v>4.2309999999999999</v>
      </c>
    </row>
    <row r="1534" spans="8:12" ht="12.75" customHeight="1" x14ac:dyDescent="0.25">
      <c r="H1534" s="83">
        <v>38674</v>
      </c>
      <c r="I1534" s="84">
        <v>3.5390000000000001</v>
      </c>
      <c r="J1534" s="84">
        <v>4.4881000000000002</v>
      </c>
      <c r="K1534" s="84">
        <v>1.4550000000000001</v>
      </c>
      <c r="L1534" s="84">
        <v>4.2679999999999998</v>
      </c>
    </row>
    <row r="1535" spans="8:12" ht="12.75" customHeight="1" x14ac:dyDescent="0.25">
      <c r="H1535" s="83">
        <v>38677</v>
      </c>
      <c r="I1535" s="84">
        <v>3.4849999999999999</v>
      </c>
      <c r="J1535" s="84">
        <v>4.4588000000000001</v>
      </c>
      <c r="K1535" s="84">
        <v>1.4750000000000001</v>
      </c>
      <c r="L1535" s="84">
        <v>4.2190000000000003</v>
      </c>
    </row>
    <row r="1536" spans="8:12" ht="12.75" customHeight="1" x14ac:dyDescent="0.25">
      <c r="H1536" s="83">
        <v>38678</v>
      </c>
      <c r="I1536" s="84">
        <v>3.484</v>
      </c>
      <c r="J1536" s="84">
        <v>4.4256000000000002</v>
      </c>
      <c r="K1536" s="84">
        <v>1.47</v>
      </c>
      <c r="L1536" s="84">
        <v>4.24</v>
      </c>
    </row>
    <row r="1537" spans="8:12" ht="12.75" customHeight="1" x14ac:dyDescent="0.25">
      <c r="H1537" s="83">
        <v>38679</v>
      </c>
      <c r="I1537" s="84">
        <v>3.4990000000000001</v>
      </c>
      <c r="J1537" s="84">
        <v>4.47</v>
      </c>
      <c r="K1537" s="84">
        <v>1.47</v>
      </c>
      <c r="L1537" s="84">
        <v>4.2460000000000004</v>
      </c>
    </row>
    <row r="1538" spans="8:12" ht="12.75" customHeight="1" x14ac:dyDescent="0.25">
      <c r="H1538" s="83">
        <v>38680</v>
      </c>
      <c r="I1538" s="84">
        <v>3.42</v>
      </c>
      <c r="J1538" s="84">
        <v>4.47</v>
      </c>
      <c r="K1538" s="84">
        <v>1.4339999999999999</v>
      </c>
      <c r="L1538" s="84">
        <v>4.2039999999999997</v>
      </c>
    </row>
    <row r="1539" spans="8:12" ht="12.75" customHeight="1" x14ac:dyDescent="0.25">
      <c r="H1539" s="83">
        <v>38681</v>
      </c>
      <c r="I1539" s="84">
        <v>3.427</v>
      </c>
      <c r="J1539" s="84">
        <v>4.4274000000000004</v>
      </c>
      <c r="K1539" s="84">
        <v>1.44</v>
      </c>
      <c r="L1539" s="84">
        <v>4.2009999999999996</v>
      </c>
    </row>
    <row r="1540" spans="8:12" ht="12.75" customHeight="1" x14ac:dyDescent="0.25">
      <c r="H1540" s="83">
        <v>38684</v>
      </c>
      <c r="I1540" s="84">
        <v>3.4180000000000001</v>
      </c>
      <c r="J1540" s="84">
        <v>4.4039999999999999</v>
      </c>
      <c r="K1540" s="84">
        <v>1.4550000000000001</v>
      </c>
      <c r="L1540" s="84">
        <v>4.21</v>
      </c>
    </row>
    <row r="1541" spans="8:12" ht="12.75" customHeight="1" x14ac:dyDescent="0.25">
      <c r="H1541" s="83">
        <v>38685</v>
      </c>
      <c r="I1541" s="84">
        <v>3.4670000000000001</v>
      </c>
      <c r="J1541" s="84">
        <v>4.4743000000000004</v>
      </c>
      <c r="K1541" s="84">
        <v>1.454</v>
      </c>
      <c r="L1541" s="84">
        <v>4.2460000000000004</v>
      </c>
    </row>
    <row r="1542" spans="8:12" ht="12.75" customHeight="1" x14ac:dyDescent="0.25">
      <c r="H1542" s="83">
        <v>38686</v>
      </c>
      <c r="I1542" s="84">
        <v>3.4550000000000001</v>
      </c>
      <c r="J1542" s="84">
        <v>4.484</v>
      </c>
      <c r="K1542" s="84">
        <v>1.43</v>
      </c>
      <c r="L1542" s="84">
        <v>4.2309999999999999</v>
      </c>
    </row>
    <row r="1543" spans="8:12" ht="12.75" customHeight="1" x14ac:dyDescent="0.25">
      <c r="H1543" s="83">
        <v>38687</v>
      </c>
      <c r="I1543" s="84">
        <v>3.407</v>
      </c>
      <c r="J1543" s="84">
        <v>4.5134999999999996</v>
      </c>
      <c r="K1543" s="84">
        <v>1.4490000000000001</v>
      </c>
      <c r="L1543" s="84">
        <v>4.1900000000000004</v>
      </c>
    </row>
    <row r="1544" spans="8:12" ht="12.75" customHeight="1" x14ac:dyDescent="0.25">
      <c r="H1544" s="83">
        <v>38688</v>
      </c>
      <c r="I1544" s="84">
        <v>3.3970000000000002</v>
      </c>
      <c r="J1544" s="84">
        <v>4.5114999999999998</v>
      </c>
      <c r="K1544" s="84">
        <v>1.5049999999999999</v>
      </c>
      <c r="L1544" s="84">
        <v>4.226</v>
      </c>
    </row>
    <row r="1545" spans="8:12" ht="12.75" customHeight="1" x14ac:dyDescent="0.25">
      <c r="H1545" s="83">
        <v>38691</v>
      </c>
      <c r="I1545" s="84">
        <v>3.4159999999999999</v>
      </c>
      <c r="J1545" s="84">
        <v>4.5686999999999998</v>
      </c>
      <c r="K1545" s="84">
        <v>1.5640000000000001</v>
      </c>
      <c r="L1545" s="84">
        <v>4.2780000000000005</v>
      </c>
    </row>
    <row r="1546" spans="8:12" ht="12.75" customHeight="1" x14ac:dyDescent="0.25">
      <c r="H1546" s="83">
        <v>38692</v>
      </c>
      <c r="I1546" s="84">
        <v>3.3730000000000002</v>
      </c>
      <c r="J1546" s="84">
        <v>4.4820000000000002</v>
      </c>
      <c r="K1546" s="84">
        <v>1.5550000000000002</v>
      </c>
      <c r="L1546" s="84">
        <v>4.2439999999999998</v>
      </c>
    </row>
    <row r="1547" spans="8:12" ht="12.75" customHeight="1" x14ac:dyDescent="0.25">
      <c r="H1547" s="83">
        <v>38693</v>
      </c>
      <c r="I1547" s="84">
        <v>3.407</v>
      </c>
      <c r="J1547" s="84">
        <v>4.5095000000000001</v>
      </c>
      <c r="K1547" s="84">
        <v>1.5350000000000001</v>
      </c>
      <c r="L1547" s="84">
        <v>4.2939999999999996</v>
      </c>
    </row>
    <row r="1548" spans="8:12" ht="12.75" customHeight="1" x14ac:dyDescent="0.25">
      <c r="H1548" s="83">
        <v>38694</v>
      </c>
      <c r="I1548" s="84">
        <v>3.3769999999999998</v>
      </c>
      <c r="J1548" s="84">
        <v>4.4622999999999999</v>
      </c>
      <c r="K1548" s="84">
        <v>1.524</v>
      </c>
      <c r="L1548" s="84">
        <v>4.25</v>
      </c>
    </row>
    <row r="1549" spans="8:12" ht="12.75" customHeight="1" x14ac:dyDescent="0.25">
      <c r="H1549" s="83">
        <v>38695</v>
      </c>
      <c r="I1549" s="84">
        <v>3.4449999999999998</v>
      </c>
      <c r="J1549" s="84">
        <v>4.5232999999999999</v>
      </c>
      <c r="K1549" s="84">
        <v>1.554</v>
      </c>
      <c r="L1549" s="84">
        <v>4.3310000000000004</v>
      </c>
    </row>
    <row r="1550" spans="8:12" ht="12.75" customHeight="1" x14ac:dyDescent="0.25">
      <c r="H1550" s="83">
        <v>38698</v>
      </c>
      <c r="I1550" s="84">
        <v>3.4220000000000002</v>
      </c>
      <c r="J1550" s="84">
        <v>4.5469999999999997</v>
      </c>
      <c r="K1550" s="84">
        <v>1.595</v>
      </c>
      <c r="L1550" s="84">
        <v>4.3049999999999997</v>
      </c>
    </row>
    <row r="1551" spans="8:12" ht="12.75" customHeight="1" x14ac:dyDescent="0.25">
      <c r="H1551" s="83">
        <v>38699</v>
      </c>
      <c r="I1551" s="84">
        <v>3.403</v>
      </c>
      <c r="J1551" s="84">
        <v>4.5193000000000003</v>
      </c>
      <c r="K1551" s="84">
        <v>1.575</v>
      </c>
      <c r="L1551" s="84">
        <v>4.2969999999999997</v>
      </c>
    </row>
    <row r="1552" spans="8:12" ht="12.75" customHeight="1" x14ac:dyDescent="0.25">
      <c r="H1552" s="83">
        <v>38700</v>
      </c>
      <c r="I1552" s="84">
        <v>3.367</v>
      </c>
      <c r="J1552" s="84">
        <v>4.4562999999999997</v>
      </c>
      <c r="K1552" s="84">
        <v>1.5390000000000001</v>
      </c>
      <c r="L1552" s="84">
        <v>4.2850000000000001</v>
      </c>
    </row>
    <row r="1553" spans="8:12" ht="12.75" customHeight="1" x14ac:dyDescent="0.25">
      <c r="H1553" s="83">
        <v>38701</v>
      </c>
      <c r="I1553" s="84">
        <v>3.38</v>
      </c>
      <c r="J1553" s="84">
        <v>4.4602000000000004</v>
      </c>
      <c r="K1553" s="84">
        <v>1.5049999999999999</v>
      </c>
      <c r="L1553" s="84">
        <v>4.2850000000000001</v>
      </c>
    </row>
    <row r="1554" spans="8:12" ht="12.75" customHeight="1" x14ac:dyDescent="0.25">
      <c r="H1554" s="83">
        <v>38702</v>
      </c>
      <c r="I1554" s="84">
        <v>3.3449999999999998</v>
      </c>
      <c r="J1554" s="84">
        <v>4.4326999999999996</v>
      </c>
      <c r="K1554" s="84">
        <v>1.5249999999999999</v>
      </c>
      <c r="L1554" s="84">
        <v>4.2389999999999999</v>
      </c>
    </row>
    <row r="1555" spans="8:12" ht="12.75" customHeight="1" x14ac:dyDescent="0.25">
      <c r="H1555" s="83">
        <v>38705</v>
      </c>
      <c r="I1555" s="84">
        <v>3.339</v>
      </c>
      <c r="J1555" s="84">
        <v>4.4385000000000003</v>
      </c>
      <c r="K1555" s="84">
        <v>1.5350000000000001</v>
      </c>
      <c r="L1555" s="84">
        <v>4.1959999999999997</v>
      </c>
    </row>
    <row r="1556" spans="8:12" ht="12.75" customHeight="1" x14ac:dyDescent="0.25">
      <c r="H1556" s="83">
        <v>38706</v>
      </c>
      <c r="I1556" s="84">
        <v>3.3479999999999999</v>
      </c>
      <c r="J1556" s="84">
        <v>4.4600999999999997</v>
      </c>
      <c r="K1556" s="84">
        <v>1.52</v>
      </c>
      <c r="L1556" s="84">
        <v>4.1779999999999999</v>
      </c>
    </row>
    <row r="1557" spans="8:12" ht="12.75" customHeight="1" x14ac:dyDescent="0.25">
      <c r="H1557" s="83">
        <v>38707</v>
      </c>
      <c r="I1557" s="84">
        <v>3.3970000000000002</v>
      </c>
      <c r="J1557" s="84">
        <v>4.4877000000000002</v>
      </c>
      <c r="K1557" s="84">
        <v>1.5449999999999999</v>
      </c>
      <c r="L1557" s="84">
        <v>4.2140000000000004</v>
      </c>
    </row>
    <row r="1558" spans="8:12" ht="12.75" customHeight="1" x14ac:dyDescent="0.25">
      <c r="H1558" s="83">
        <v>38708</v>
      </c>
      <c r="I1558" s="84">
        <v>3.3570000000000002</v>
      </c>
      <c r="J1558" s="84">
        <v>4.4267000000000003</v>
      </c>
      <c r="K1558" s="84">
        <v>1.5449999999999999</v>
      </c>
      <c r="L1558" s="84">
        <v>4.1870000000000003</v>
      </c>
    </row>
    <row r="1559" spans="8:12" ht="12.75" customHeight="1" x14ac:dyDescent="0.25">
      <c r="H1559" s="83">
        <v>38709</v>
      </c>
      <c r="I1559" s="84">
        <v>3.3260000000000001</v>
      </c>
      <c r="J1559" s="84">
        <v>4.3719999999999999</v>
      </c>
      <c r="K1559" s="84">
        <v>1.5449999999999999</v>
      </c>
      <c r="L1559" s="84">
        <v>4.181</v>
      </c>
    </row>
    <row r="1560" spans="8:12" ht="12.75" customHeight="1" x14ac:dyDescent="0.25">
      <c r="H1560" s="83">
        <v>38713</v>
      </c>
      <c r="I1560" s="84">
        <v>3.3250000000000002</v>
      </c>
      <c r="J1560" s="84">
        <v>4.3365999999999998</v>
      </c>
      <c r="K1560" s="84">
        <v>1.49</v>
      </c>
      <c r="L1560" s="84">
        <v>4.181</v>
      </c>
    </row>
    <row r="1561" spans="8:12" ht="12.75" customHeight="1" x14ac:dyDescent="0.25">
      <c r="H1561" s="83">
        <v>38714</v>
      </c>
      <c r="I1561" s="84">
        <v>3.298</v>
      </c>
      <c r="J1561" s="84">
        <v>4.3737000000000004</v>
      </c>
      <c r="K1561" s="84">
        <v>1.52</v>
      </c>
      <c r="L1561" s="84">
        <v>4.117</v>
      </c>
    </row>
    <row r="1562" spans="8:12" ht="12.75" customHeight="1" x14ac:dyDescent="0.25">
      <c r="H1562" s="83">
        <v>38715</v>
      </c>
      <c r="I1562" s="84">
        <v>3.3290000000000002</v>
      </c>
      <c r="J1562" s="84">
        <v>4.3540999999999999</v>
      </c>
      <c r="K1562" s="84">
        <v>1.504</v>
      </c>
      <c r="L1562" s="84">
        <v>4.1239999999999997</v>
      </c>
    </row>
    <row r="1563" spans="8:12" ht="12.75" customHeight="1" x14ac:dyDescent="0.25">
      <c r="H1563" s="83">
        <v>38716</v>
      </c>
      <c r="I1563" s="84">
        <v>3.3090000000000002</v>
      </c>
      <c r="J1563" s="84">
        <v>4.3910999999999998</v>
      </c>
      <c r="K1563" s="84">
        <v>1.47</v>
      </c>
      <c r="L1563" s="84">
        <v>4.0999999999999996</v>
      </c>
    </row>
    <row r="1564" spans="8:12" ht="12.75" customHeight="1" x14ac:dyDescent="0.25">
      <c r="H1564" s="83">
        <v>38719</v>
      </c>
      <c r="I1564" s="84">
        <v>3.3319999999999999</v>
      </c>
      <c r="J1564" s="84">
        <v>4.3910999999999998</v>
      </c>
      <c r="K1564" s="84">
        <v>1.47</v>
      </c>
      <c r="L1564" s="84">
        <v>4.0999999999999996</v>
      </c>
    </row>
    <row r="1565" spans="8:12" ht="12.75" customHeight="1" x14ac:dyDescent="0.25">
      <c r="H1565" s="83">
        <v>38720</v>
      </c>
      <c r="I1565" s="84">
        <v>3.3260000000000001</v>
      </c>
      <c r="J1565" s="84">
        <v>4.3636999999999997</v>
      </c>
      <c r="K1565" s="84">
        <v>1.47</v>
      </c>
      <c r="L1565" s="84">
        <v>4.1050000000000004</v>
      </c>
    </row>
    <row r="1566" spans="8:12" ht="12.75" customHeight="1" x14ac:dyDescent="0.25">
      <c r="H1566" s="83">
        <v>38721</v>
      </c>
      <c r="I1566" s="84">
        <v>3.2850000000000001</v>
      </c>
      <c r="J1566" s="84">
        <v>4.3422000000000001</v>
      </c>
      <c r="K1566" s="84">
        <v>1.44</v>
      </c>
      <c r="L1566" s="84">
        <v>4.0739999999999998</v>
      </c>
    </row>
    <row r="1567" spans="8:12" ht="12.75" customHeight="1" x14ac:dyDescent="0.25">
      <c r="H1567" s="83">
        <v>38722</v>
      </c>
      <c r="I1567" s="84">
        <v>3.2730000000000001</v>
      </c>
      <c r="J1567" s="84">
        <v>4.3518999999999997</v>
      </c>
      <c r="K1567" s="84">
        <v>1.4350000000000001</v>
      </c>
      <c r="L1567" s="84">
        <v>4.0709999999999997</v>
      </c>
    </row>
    <row r="1568" spans="8:12" ht="12.75" customHeight="1" x14ac:dyDescent="0.25">
      <c r="H1568" s="83">
        <v>38723</v>
      </c>
      <c r="I1568" s="84">
        <v>3.262</v>
      </c>
      <c r="J1568" s="84">
        <v>4.3733000000000004</v>
      </c>
      <c r="K1568" s="84">
        <v>1.44</v>
      </c>
      <c r="L1568" s="84">
        <v>4.0759999999999996</v>
      </c>
    </row>
    <row r="1569" spans="8:12" ht="12.75" customHeight="1" x14ac:dyDescent="0.25">
      <c r="H1569" s="83">
        <v>38726</v>
      </c>
      <c r="I1569" s="84">
        <v>3.2589999999999999</v>
      </c>
      <c r="J1569" s="84">
        <v>4.3654000000000002</v>
      </c>
      <c r="K1569" s="84">
        <v>1.44</v>
      </c>
      <c r="L1569" s="84">
        <v>4.1059999999999999</v>
      </c>
    </row>
    <row r="1570" spans="8:12" ht="12.75" customHeight="1" x14ac:dyDescent="0.25">
      <c r="H1570" s="83">
        <v>38727</v>
      </c>
      <c r="I1570" s="84">
        <v>3.2869999999999999</v>
      </c>
      <c r="J1570" s="84">
        <v>4.4242999999999997</v>
      </c>
      <c r="K1570" s="84">
        <v>1.425</v>
      </c>
      <c r="L1570" s="84">
        <v>4.1360000000000001</v>
      </c>
    </row>
    <row r="1571" spans="8:12" ht="12.75" customHeight="1" x14ac:dyDescent="0.25">
      <c r="H1571" s="83">
        <v>38728</v>
      </c>
      <c r="I1571" s="84">
        <v>3.2970000000000002</v>
      </c>
      <c r="J1571" s="84">
        <v>4.4518000000000004</v>
      </c>
      <c r="K1571" s="84">
        <v>1.45</v>
      </c>
      <c r="L1571" s="84">
        <v>4.12</v>
      </c>
    </row>
    <row r="1572" spans="8:12" ht="12.75" customHeight="1" x14ac:dyDescent="0.25">
      <c r="H1572" s="83">
        <v>38729</v>
      </c>
      <c r="I1572" s="84">
        <v>3.2749999999999999</v>
      </c>
      <c r="J1572" s="84">
        <v>4.4025999999999996</v>
      </c>
      <c r="K1572" s="84">
        <v>1.444</v>
      </c>
      <c r="L1572" s="84">
        <v>4.0830000000000002</v>
      </c>
    </row>
    <row r="1573" spans="8:12" ht="12.75" customHeight="1" x14ac:dyDescent="0.25">
      <c r="H1573" s="83">
        <v>38730</v>
      </c>
      <c r="I1573" s="84">
        <v>3.2640000000000002</v>
      </c>
      <c r="J1573" s="84">
        <v>4.3533999999999997</v>
      </c>
      <c r="K1573" s="84">
        <v>1.4490000000000001</v>
      </c>
      <c r="L1573" s="84">
        <v>4.0579999999999998</v>
      </c>
    </row>
    <row r="1574" spans="8:12" ht="12.75" customHeight="1" x14ac:dyDescent="0.25">
      <c r="H1574" s="83">
        <v>38733</v>
      </c>
      <c r="I1574" s="84">
        <v>3.2759999999999998</v>
      </c>
      <c r="J1574" s="84">
        <v>4.3533999999999997</v>
      </c>
      <c r="K1574" s="84">
        <v>1.454</v>
      </c>
      <c r="L1574" s="84">
        <v>4.0490000000000004</v>
      </c>
    </row>
    <row r="1575" spans="8:12" ht="12.75" customHeight="1" x14ac:dyDescent="0.25">
      <c r="H1575" s="83">
        <v>38734</v>
      </c>
      <c r="I1575" s="84">
        <v>3.2669999999999999</v>
      </c>
      <c r="J1575" s="84">
        <v>4.3239999999999998</v>
      </c>
      <c r="K1575" s="84">
        <v>1.425</v>
      </c>
      <c r="L1575" s="84">
        <v>3.988</v>
      </c>
    </row>
    <row r="1576" spans="8:12" ht="12.75" customHeight="1" x14ac:dyDescent="0.25">
      <c r="H1576" s="83">
        <v>38735</v>
      </c>
      <c r="I1576" s="84">
        <v>3.2810000000000001</v>
      </c>
      <c r="J1576" s="84">
        <v>4.3318000000000003</v>
      </c>
      <c r="K1576" s="84">
        <v>1.4339999999999999</v>
      </c>
      <c r="L1576" s="84">
        <v>3.984</v>
      </c>
    </row>
    <row r="1577" spans="8:12" ht="12.75" customHeight="1" x14ac:dyDescent="0.25">
      <c r="H1577" s="83">
        <v>38736</v>
      </c>
      <c r="I1577" s="84">
        <v>3.339</v>
      </c>
      <c r="J1577" s="84">
        <v>4.3728999999999996</v>
      </c>
      <c r="K1577" s="84">
        <v>1.48</v>
      </c>
      <c r="L1577" s="84">
        <v>4.0439999999999996</v>
      </c>
    </row>
    <row r="1578" spans="8:12" ht="12.75" customHeight="1" x14ac:dyDescent="0.25">
      <c r="H1578" s="83">
        <v>38737</v>
      </c>
      <c r="I1578" s="84">
        <v>3.375</v>
      </c>
      <c r="J1578" s="84">
        <v>4.3493000000000004</v>
      </c>
      <c r="K1578" s="84">
        <v>1.47</v>
      </c>
      <c r="L1578" s="84">
        <v>4.0419999999999998</v>
      </c>
    </row>
    <row r="1579" spans="8:12" ht="12.75" customHeight="1" x14ac:dyDescent="0.25">
      <c r="H1579" s="83">
        <v>38740</v>
      </c>
      <c r="I1579" s="84">
        <v>3.3849999999999998</v>
      </c>
      <c r="J1579" s="84">
        <v>4.3551000000000002</v>
      </c>
      <c r="K1579" s="84">
        <v>1.4350000000000001</v>
      </c>
      <c r="L1579" s="84">
        <v>4.0229999999999997</v>
      </c>
    </row>
    <row r="1580" spans="8:12" ht="12.75" customHeight="1" x14ac:dyDescent="0.25">
      <c r="H1580" s="83">
        <v>38741</v>
      </c>
      <c r="I1580" s="84">
        <v>3.37</v>
      </c>
      <c r="J1580" s="84">
        <v>4.3903999999999996</v>
      </c>
      <c r="K1580" s="84">
        <v>1.4350000000000001</v>
      </c>
      <c r="L1580" s="84">
        <v>4.0339999999999998</v>
      </c>
    </row>
    <row r="1581" spans="8:12" ht="12.75" customHeight="1" x14ac:dyDescent="0.25">
      <c r="H1581" s="83">
        <v>38742</v>
      </c>
      <c r="I1581" s="84">
        <v>3.4329999999999998</v>
      </c>
      <c r="J1581" s="84">
        <v>4.4753999999999996</v>
      </c>
      <c r="K1581" s="84">
        <v>1.46</v>
      </c>
      <c r="L1581" s="84">
        <v>4.1059999999999999</v>
      </c>
    </row>
    <row r="1582" spans="8:12" ht="12.75" customHeight="1" x14ac:dyDescent="0.25">
      <c r="H1582" s="83">
        <v>38743</v>
      </c>
      <c r="I1582" s="84">
        <v>3.488</v>
      </c>
      <c r="J1582" s="84">
        <v>4.5171000000000001</v>
      </c>
      <c r="K1582" s="84">
        <v>1.504</v>
      </c>
      <c r="L1582" s="84">
        <v>4.1749999999999998</v>
      </c>
    </row>
    <row r="1583" spans="8:12" ht="12.75" customHeight="1" x14ac:dyDescent="0.25">
      <c r="H1583" s="83">
        <v>38744</v>
      </c>
      <c r="I1583" s="84">
        <v>3.48</v>
      </c>
      <c r="J1583" s="84">
        <v>4.5091999999999999</v>
      </c>
      <c r="K1583" s="84">
        <v>1.54</v>
      </c>
      <c r="L1583" s="84">
        <v>4.1980000000000004</v>
      </c>
    </row>
    <row r="1584" spans="8:12" ht="12.75" customHeight="1" x14ac:dyDescent="0.25">
      <c r="H1584" s="83">
        <v>38747</v>
      </c>
      <c r="I1584" s="84">
        <v>3.4729999999999999</v>
      </c>
      <c r="J1584" s="84">
        <v>4.5251000000000001</v>
      </c>
      <c r="K1584" s="84">
        <v>1.5550000000000002</v>
      </c>
      <c r="L1584" s="84">
        <v>4.1769999999999996</v>
      </c>
    </row>
    <row r="1585" spans="8:12" ht="12.75" customHeight="1" x14ac:dyDescent="0.25">
      <c r="H1585" s="83">
        <v>38748</v>
      </c>
      <c r="I1585" s="84">
        <v>3.4670000000000001</v>
      </c>
      <c r="J1585" s="84">
        <v>4.5152000000000001</v>
      </c>
      <c r="K1585" s="84">
        <v>1.56</v>
      </c>
      <c r="L1585" s="84">
        <v>4.1500000000000004</v>
      </c>
    </row>
    <row r="1586" spans="8:12" ht="12.75" customHeight="1" x14ac:dyDescent="0.25">
      <c r="H1586" s="83">
        <v>38749</v>
      </c>
      <c r="I1586" s="84">
        <v>3.5249999999999999</v>
      </c>
      <c r="J1586" s="84">
        <v>4.5551000000000004</v>
      </c>
      <c r="K1586" s="84">
        <v>1.55</v>
      </c>
      <c r="L1586" s="84">
        <v>4.1900000000000004</v>
      </c>
    </row>
    <row r="1587" spans="8:12" ht="12.75" customHeight="1" x14ac:dyDescent="0.25">
      <c r="H1587" s="83">
        <v>38750</v>
      </c>
      <c r="I1587" s="84">
        <v>3.508</v>
      </c>
      <c r="J1587" s="84">
        <v>4.5571000000000002</v>
      </c>
      <c r="K1587" s="84">
        <v>1.5550000000000002</v>
      </c>
      <c r="L1587" s="84">
        <v>4.202</v>
      </c>
    </row>
    <row r="1588" spans="8:12" ht="12.75" customHeight="1" x14ac:dyDescent="0.25">
      <c r="H1588" s="83">
        <v>38751</v>
      </c>
      <c r="I1588" s="84">
        <v>3.4889999999999999</v>
      </c>
      <c r="J1588" s="84">
        <v>4.5232000000000001</v>
      </c>
      <c r="K1588" s="84">
        <v>1.579</v>
      </c>
      <c r="L1588" s="84">
        <v>4.1840000000000002</v>
      </c>
    </row>
    <row r="1589" spans="8:12" ht="12.75" customHeight="1" x14ac:dyDescent="0.25">
      <c r="H1589" s="83">
        <v>38754</v>
      </c>
      <c r="I1589" s="84">
        <v>3.4859999999999998</v>
      </c>
      <c r="J1589" s="84">
        <v>4.5431999999999997</v>
      </c>
      <c r="K1589" s="84">
        <v>1.554</v>
      </c>
      <c r="L1589" s="84">
        <v>4.194</v>
      </c>
    </row>
    <row r="1590" spans="8:12" ht="12.75" customHeight="1" x14ac:dyDescent="0.25">
      <c r="H1590" s="83">
        <v>38755</v>
      </c>
      <c r="I1590" s="84">
        <v>3.5140000000000002</v>
      </c>
      <c r="J1590" s="84">
        <v>4.5651999999999999</v>
      </c>
      <c r="K1590" s="84">
        <v>1.5680000000000001</v>
      </c>
      <c r="L1590" s="84">
        <v>4.218</v>
      </c>
    </row>
    <row r="1591" spans="8:12" ht="12.75" customHeight="1" x14ac:dyDescent="0.25">
      <c r="H1591" s="83">
        <v>38756</v>
      </c>
      <c r="I1591" s="84">
        <v>3.504</v>
      </c>
      <c r="J1591" s="84">
        <v>4.5872999999999999</v>
      </c>
      <c r="K1591" s="84">
        <v>1.5640000000000001</v>
      </c>
      <c r="L1591" s="84">
        <v>4.2169999999999996</v>
      </c>
    </row>
    <row r="1592" spans="8:12" ht="12.75" customHeight="1" x14ac:dyDescent="0.25">
      <c r="H1592" s="83">
        <v>38757</v>
      </c>
      <c r="I1592" s="84">
        <v>3.4769999999999999</v>
      </c>
      <c r="J1592" s="84">
        <v>4.5431999999999997</v>
      </c>
      <c r="K1592" s="84">
        <v>1.554</v>
      </c>
      <c r="L1592" s="84">
        <v>4.1619999999999999</v>
      </c>
    </row>
    <row r="1593" spans="8:12" ht="12.75" customHeight="1" x14ac:dyDescent="0.25">
      <c r="H1593" s="83">
        <v>38758</v>
      </c>
      <c r="I1593" s="84">
        <v>3.476</v>
      </c>
      <c r="J1593" s="84">
        <v>4.5845000000000002</v>
      </c>
      <c r="K1593" s="84">
        <v>1.595</v>
      </c>
      <c r="L1593" s="84">
        <v>4.1820000000000004</v>
      </c>
    </row>
    <row r="1594" spans="8:12" ht="12.75" customHeight="1" x14ac:dyDescent="0.25">
      <c r="H1594" s="83">
        <v>38761</v>
      </c>
      <c r="I1594" s="84">
        <v>3.492</v>
      </c>
      <c r="J1594" s="84">
        <v>4.5766</v>
      </c>
      <c r="K1594" s="84">
        <v>1.55</v>
      </c>
      <c r="L1594" s="84">
        <v>4.194</v>
      </c>
    </row>
    <row r="1595" spans="8:12" ht="12.75" customHeight="1" x14ac:dyDescent="0.25">
      <c r="H1595" s="83">
        <v>38762</v>
      </c>
      <c r="I1595" s="84">
        <v>3.4980000000000002</v>
      </c>
      <c r="J1595" s="84">
        <v>4.6101999999999999</v>
      </c>
      <c r="K1595" s="84">
        <v>1.595</v>
      </c>
      <c r="L1595" s="84">
        <v>4.16</v>
      </c>
    </row>
    <row r="1596" spans="8:12" ht="12.75" customHeight="1" x14ac:dyDescent="0.25">
      <c r="H1596" s="83">
        <v>38763</v>
      </c>
      <c r="I1596" s="84">
        <v>3.5060000000000002</v>
      </c>
      <c r="J1596" s="84">
        <v>4.5964</v>
      </c>
      <c r="K1596" s="84">
        <v>1.5649999999999999</v>
      </c>
      <c r="L1596" s="84">
        <v>4.2050000000000001</v>
      </c>
    </row>
    <row r="1597" spans="8:12" ht="12.75" customHeight="1" x14ac:dyDescent="0.25">
      <c r="H1597" s="83">
        <v>38764</v>
      </c>
      <c r="I1597" s="84">
        <v>3.512</v>
      </c>
      <c r="J1597" s="84">
        <v>4.5824999999999996</v>
      </c>
      <c r="K1597" s="84">
        <v>1.5550000000000002</v>
      </c>
      <c r="L1597" s="84">
        <v>4.1689999999999996</v>
      </c>
    </row>
    <row r="1598" spans="8:12" ht="12.75" customHeight="1" x14ac:dyDescent="0.25">
      <c r="H1598" s="83">
        <v>38765</v>
      </c>
      <c r="I1598" s="84">
        <v>3.4470000000000001</v>
      </c>
      <c r="J1598" s="84">
        <v>4.5372000000000003</v>
      </c>
      <c r="K1598" s="84">
        <v>1.51</v>
      </c>
      <c r="L1598" s="84">
        <v>4.13</v>
      </c>
    </row>
    <row r="1599" spans="8:12" ht="12.75" customHeight="1" x14ac:dyDescent="0.25">
      <c r="H1599" s="83">
        <v>38768</v>
      </c>
      <c r="I1599" s="84">
        <v>3.4359999999999999</v>
      </c>
      <c r="J1599" s="84">
        <v>4.5372000000000003</v>
      </c>
      <c r="K1599" s="84">
        <v>1.52</v>
      </c>
      <c r="L1599" s="84">
        <v>4.1159999999999997</v>
      </c>
    </row>
    <row r="1600" spans="8:12" ht="12.75" customHeight="1" x14ac:dyDescent="0.25">
      <c r="H1600" s="83">
        <v>38769</v>
      </c>
      <c r="I1600" s="84">
        <v>3.448</v>
      </c>
      <c r="J1600" s="84">
        <v>4.5648</v>
      </c>
      <c r="K1600" s="84">
        <v>1.5249999999999999</v>
      </c>
      <c r="L1600" s="84">
        <v>4.1269999999999998</v>
      </c>
    </row>
    <row r="1601" spans="8:12" ht="12.75" customHeight="1" x14ac:dyDescent="0.25">
      <c r="H1601" s="83">
        <v>38770</v>
      </c>
      <c r="I1601" s="84">
        <v>3.419</v>
      </c>
      <c r="J1601" s="84">
        <v>4.5214999999999996</v>
      </c>
      <c r="K1601" s="84">
        <v>1.5150000000000001</v>
      </c>
      <c r="L1601" s="84">
        <v>4.1109999999999998</v>
      </c>
    </row>
    <row r="1602" spans="8:12" ht="12.75" customHeight="1" x14ac:dyDescent="0.25">
      <c r="H1602" s="83">
        <v>38771</v>
      </c>
      <c r="I1602" s="84">
        <v>3.4790000000000001</v>
      </c>
      <c r="J1602" s="84">
        <v>4.5548999999999999</v>
      </c>
      <c r="K1602" s="84">
        <v>1.5449999999999999</v>
      </c>
      <c r="L1602" s="84">
        <v>4.1340000000000003</v>
      </c>
    </row>
    <row r="1603" spans="8:12" ht="12.75" customHeight="1" x14ac:dyDescent="0.25">
      <c r="H1603" s="83">
        <v>38772</v>
      </c>
      <c r="I1603" s="84">
        <v>3.49</v>
      </c>
      <c r="J1603" s="84">
        <v>4.5727000000000002</v>
      </c>
      <c r="K1603" s="84">
        <v>1.585</v>
      </c>
      <c r="L1603" s="84">
        <v>4.1680000000000001</v>
      </c>
    </row>
    <row r="1604" spans="8:12" ht="12.75" customHeight="1" x14ac:dyDescent="0.25">
      <c r="H1604" s="83">
        <v>38775</v>
      </c>
      <c r="I1604" s="84">
        <v>3.532</v>
      </c>
      <c r="J1604" s="84">
        <v>4.5905000000000005</v>
      </c>
      <c r="K1604" s="84">
        <v>1.6</v>
      </c>
      <c r="L1604" s="84">
        <v>4.2229999999999999</v>
      </c>
    </row>
    <row r="1605" spans="8:12" ht="12.75" customHeight="1" x14ac:dyDescent="0.25">
      <c r="H1605" s="83">
        <v>38776</v>
      </c>
      <c r="I1605" s="84">
        <v>3.4889999999999999</v>
      </c>
      <c r="J1605" s="84">
        <v>4.5510000000000002</v>
      </c>
      <c r="K1605" s="84">
        <v>1.585</v>
      </c>
      <c r="L1605" s="84">
        <v>4.1900000000000004</v>
      </c>
    </row>
    <row r="1606" spans="8:12" ht="12.75" customHeight="1" x14ac:dyDescent="0.25">
      <c r="H1606" s="83">
        <v>38777</v>
      </c>
      <c r="I1606" s="84">
        <v>3.5110000000000001</v>
      </c>
      <c r="J1606" s="84">
        <v>4.5845000000000002</v>
      </c>
      <c r="K1606" s="84">
        <v>1.6</v>
      </c>
      <c r="L1606" s="84">
        <v>4.1710000000000003</v>
      </c>
    </row>
    <row r="1607" spans="8:12" ht="12.75" customHeight="1" x14ac:dyDescent="0.25">
      <c r="H1607" s="83">
        <v>38778</v>
      </c>
      <c r="I1607" s="84">
        <v>3.573</v>
      </c>
      <c r="J1607" s="84">
        <v>4.6281999999999996</v>
      </c>
      <c r="K1607" s="84">
        <v>1.635</v>
      </c>
      <c r="L1607" s="84">
        <v>4.2290000000000001</v>
      </c>
    </row>
    <row r="1608" spans="8:12" ht="12.75" customHeight="1" x14ac:dyDescent="0.25">
      <c r="H1608" s="83">
        <v>38779</v>
      </c>
      <c r="I1608" s="84">
        <v>3.5910000000000002</v>
      </c>
      <c r="J1608" s="84">
        <v>4.6801000000000004</v>
      </c>
      <c r="K1608" s="84">
        <v>1.62</v>
      </c>
      <c r="L1608" s="84">
        <v>4.26</v>
      </c>
    </row>
    <row r="1609" spans="8:12" ht="12.75" customHeight="1" x14ac:dyDescent="0.25">
      <c r="H1609" s="83">
        <v>38782</v>
      </c>
      <c r="I1609" s="84">
        <v>3.585</v>
      </c>
      <c r="J1609" s="84">
        <v>4.7504</v>
      </c>
      <c r="K1609" s="84">
        <v>1.635</v>
      </c>
      <c r="L1609" s="84">
        <v>4.258</v>
      </c>
    </row>
    <row r="1610" spans="8:12" ht="12.75" customHeight="1" x14ac:dyDescent="0.25">
      <c r="H1610" s="83">
        <v>38783</v>
      </c>
      <c r="I1610" s="84">
        <v>3.5990000000000002</v>
      </c>
      <c r="J1610" s="84">
        <v>4.7222999999999997</v>
      </c>
      <c r="K1610" s="84">
        <v>1.645</v>
      </c>
      <c r="L1610" s="84">
        <v>4.2629999999999999</v>
      </c>
    </row>
    <row r="1611" spans="8:12" ht="12.75" customHeight="1" x14ac:dyDescent="0.25">
      <c r="H1611" s="83">
        <v>38784</v>
      </c>
      <c r="I1611" s="84">
        <v>3.6440000000000001</v>
      </c>
      <c r="J1611" s="84">
        <v>4.7263000000000002</v>
      </c>
      <c r="K1611" s="84">
        <v>1.6</v>
      </c>
      <c r="L1611" s="84">
        <v>4.2859999999999996</v>
      </c>
    </row>
    <row r="1612" spans="8:12" ht="12.75" customHeight="1" x14ac:dyDescent="0.25">
      <c r="H1612" s="83">
        <v>38785</v>
      </c>
      <c r="I1612" s="84">
        <v>3.6480000000000001</v>
      </c>
      <c r="J1612" s="84">
        <v>4.7243000000000004</v>
      </c>
      <c r="K1612" s="84">
        <v>1.6</v>
      </c>
      <c r="L1612" s="84">
        <v>4.3140000000000001</v>
      </c>
    </row>
    <row r="1613" spans="8:12" ht="12.75" customHeight="1" x14ac:dyDescent="0.25">
      <c r="H1613" s="83">
        <v>38786</v>
      </c>
      <c r="I1613" s="84">
        <v>3.6870000000000003</v>
      </c>
      <c r="J1613" s="84">
        <v>4.7567000000000004</v>
      </c>
      <c r="K1613" s="84">
        <v>1.65</v>
      </c>
      <c r="L1613" s="84">
        <v>4.3440000000000003</v>
      </c>
    </row>
    <row r="1614" spans="8:12" ht="12.75" customHeight="1" x14ac:dyDescent="0.25">
      <c r="H1614" s="83">
        <v>38789</v>
      </c>
      <c r="I1614" s="84">
        <v>3.7119999999999997</v>
      </c>
      <c r="J1614" s="84">
        <v>4.7667999999999999</v>
      </c>
      <c r="K1614" s="84">
        <v>1.69</v>
      </c>
      <c r="L1614" s="84">
        <v>4.3479999999999999</v>
      </c>
    </row>
    <row r="1615" spans="8:12" ht="12.75" customHeight="1" x14ac:dyDescent="0.25">
      <c r="H1615" s="83">
        <v>38790</v>
      </c>
      <c r="I1615" s="84">
        <v>3.6539999999999999</v>
      </c>
      <c r="J1615" s="84">
        <v>4.6924000000000001</v>
      </c>
      <c r="K1615" s="84">
        <v>1.675</v>
      </c>
      <c r="L1615" s="84">
        <v>4.3129999999999997</v>
      </c>
    </row>
    <row r="1616" spans="8:12" ht="12.75" customHeight="1" x14ac:dyDescent="0.25">
      <c r="H1616" s="83">
        <v>38791</v>
      </c>
      <c r="I1616" s="84">
        <v>3.6879999999999997</v>
      </c>
      <c r="J1616" s="84">
        <v>4.7266000000000004</v>
      </c>
      <c r="K1616" s="84">
        <v>1.72</v>
      </c>
      <c r="L1616" s="84">
        <v>4.3280000000000003</v>
      </c>
    </row>
    <row r="1617" spans="8:12" ht="12.75" customHeight="1" x14ac:dyDescent="0.25">
      <c r="H1617" s="83">
        <v>38792</v>
      </c>
      <c r="I1617" s="84">
        <v>3.6579999999999999</v>
      </c>
      <c r="J1617" s="84">
        <v>4.6403999999999996</v>
      </c>
      <c r="K1617" s="84">
        <v>1.7250000000000001</v>
      </c>
      <c r="L1617" s="84">
        <v>4.3109999999999999</v>
      </c>
    </row>
    <row r="1618" spans="8:12" ht="12.75" customHeight="1" x14ac:dyDescent="0.25">
      <c r="H1618" s="83">
        <v>38793</v>
      </c>
      <c r="I1618" s="84">
        <v>3.6909999999999998</v>
      </c>
      <c r="J1618" s="84">
        <v>4.6704999999999997</v>
      </c>
      <c r="K1618" s="84">
        <v>1.7130000000000001</v>
      </c>
      <c r="L1618" s="84">
        <v>4.3659999999999997</v>
      </c>
    </row>
    <row r="1619" spans="8:12" ht="12.75" customHeight="1" x14ac:dyDescent="0.25">
      <c r="H1619" s="83">
        <v>38796</v>
      </c>
      <c r="I1619" s="84">
        <v>3.6630000000000003</v>
      </c>
      <c r="J1619" s="84">
        <v>4.6565000000000003</v>
      </c>
      <c r="K1619" s="84">
        <v>1.73</v>
      </c>
      <c r="L1619" s="84">
        <v>4.3440000000000003</v>
      </c>
    </row>
    <row r="1620" spans="8:12" ht="12.75" customHeight="1" x14ac:dyDescent="0.25">
      <c r="H1620" s="83">
        <v>38797</v>
      </c>
      <c r="I1620" s="84">
        <v>3.665</v>
      </c>
      <c r="J1620" s="84">
        <v>4.7167000000000003</v>
      </c>
      <c r="K1620" s="84">
        <v>1.73</v>
      </c>
      <c r="L1620" s="84">
        <v>4.351</v>
      </c>
    </row>
    <row r="1621" spans="8:12" ht="12.75" customHeight="1" x14ac:dyDescent="0.25">
      <c r="H1621" s="83">
        <v>38798</v>
      </c>
      <c r="I1621" s="84">
        <v>3.6440000000000001</v>
      </c>
      <c r="J1621" s="84">
        <v>4.6985999999999999</v>
      </c>
      <c r="K1621" s="84">
        <v>1.7250000000000001</v>
      </c>
      <c r="L1621" s="84">
        <v>4.3230000000000004</v>
      </c>
    </row>
    <row r="1622" spans="8:12" ht="12.75" customHeight="1" x14ac:dyDescent="0.25">
      <c r="H1622" s="83">
        <v>38799</v>
      </c>
      <c r="I1622" s="84">
        <v>3.6749999999999998</v>
      </c>
      <c r="J1622" s="84">
        <v>4.7328999999999999</v>
      </c>
      <c r="K1622" s="84">
        <v>1.714</v>
      </c>
      <c r="L1622" s="84">
        <v>4.3369999999999997</v>
      </c>
    </row>
    <row r="1623" spans="8:12" ht="12.75" customHeight="1" x14ac:dyDescent="0.25">
      <c r="H1623" s="83">
        <v>38800</v>
      </c>
      <c r="I1623" s="84">
        <v>3.6339999999999999</v>
      </c>
      <c r="J1623" s="84">
        <v>4.6685999999999996</v>
      </c>
      <c r="K1623" s="84">
        <v>1.7250000000000001</v>
      </c>
      <c r="L1623" s="84">
        <v>4.3289999999999997</v>
      </c>
    </row>
    <row r="1624" spans="8:12" ht="12.75" customHeight="1" x14ac:dyDescent="0.25">
      <c r="H1624" s="83">
        <v>38803</v>
      </c>
      <c r="I1624" s="84">
        <v>3.6419999999999999</v>
      </c>
      <c r="J1624" s="84">
        <v>4.7027999999999999</v>
      </c>
      <c r="K1624" s="84">
        <v>1.69</v>
      </c>
      <c r="L1624" s="84">
        <v>4.34</v>
      </c>
    </row>
    <row r="1625" spans="8:12" ht="12.75" customHeight="1" x14ac:dyDescent="0.25">
      <c r="H1625" s="83">
        <v>38804</v>
      </c>
      <c r="I1625" s="84">
        <v>3.7309999999999999</v>
      </c>
      <c r="J1625" s="84">
        <v>4.7797000000000001</v>
      </c>
      <c r="K1625" s="84">
        <v>1.698</v>
      </c>
      <c r="L1625" s="84">
        <v>4.3970000000000002</v>
      </c>
    </row>
    <row r="1626" spans="8:12" ht="12.75" customHeight="1" x14ac:dyDescent="0.25">
      <c r="H1626" s="83">
        <v>38805</v>
      </c>
      <c r="I1626" s="84">
        <v>3.7610000000000001</v>
      </c>
      <c r="J1626" s="84">
        <v>4.8041</v>
      </c>
      <c r="K1626" s="84">
        <v>1.77</v>
      </c>
      <c r="L1626" s="84">
        <v>4.3899999999999997</v>
      </c>
    </row>
    <row r="1627" spans="8:12" ht="12.75" customHeight="1" x14ac:dyDescent="0.25">
      <c r="H1627" s="83">
        <v>38806</v>
      </c>
      <c r="I1627" s="84">
        <v>3.786</v>
      </c>
      <c r="J1627" s="84">
        <v>4.8551000000000002</v>
      </c>
      <c r="K1627" s="84">
        <v>1.78</v>
      </c>
      <c r="L1627" s="84">
        <v>4.3899999999999997</v>
      </c>
    </row>
    <row r="1628" spans="8:12" ht="12.75" customHeight="1" x14ac:dyDescent="0.25">
      <c r="H1628" s="83">
        <v>38807</v>
      </c>
      <c r="I1628" s="84">
        <v>3.7709999999999999</v>
      </c>
      <c r="J1628" s="84">
        <v>4.8472</v>
      </c>
      <c r="K1628" s="84">
        <v>1.77</v>
      </c>
      <c r="L1628" s="84">
        <v>4.3979999999999997</v>
      </c>
    </row>
    <row r="1629" spans="8:12" ht="12.75" customHeight="1" x14ac:dyDescent="0.25">
      <c r="H1629" s="83">
        <v>38810</v>
      </c>
      <c r="I1629" s="84">
        <v>3.8220000000000001</v>
      </c>
      <c r="J1629" s="84">
        <v>4.8615000000000004</v>
      </c>
      <c r="K1629" s="84">
        <v>1.845</v>
      </c>
      <c r="L1629" s="84">
        <v>4.4169999999999998</v>
      </c>
    </row>
    <row r="1630" spans="8:12" ht="12.75" customHeight="1" x14ac:dyDescent="0.25">
      <c r="H1630" s="83">
        <v>38811</v>
      </c>
      <c r="I1630" s="84">
        <v>3.839</v>
      </c>
      <c r="J1630" s="84">
        <v>4.8636999999999997</v>
      </c>
      <c r="K1630" s="84">
        <v>1.845</v>
      </c>
      <c r="L1630" s="84">
        <v>4.4240000000000004</v>
      </c>
    </row>
    <row r="1631" spans="8:12" ht="12.75" customHeight="1" x14ac:dyDescent="0.25">
      <c r="H1631" s="83">
        <v>38812</v>
      </c>
      <c r="I1631" s="84">
        <v>3.85</v>
      </c>
      <c r="J1631" s="84">
        <v>4.8433000000000002</v>
      </c>
      <c r="K1631" s="84">
        <v>1.8340000000000001</v>
      </c>
      <c r="L1631" s="84">
        <v>4.3929999999999998</v>
      </c>
    </row>
    <row r="1632" spans="8:12" ht="12.75" customHeight="1" x14ac:dyDescent="0.25">
      <c r="H1632" s="83">
        <v>38813</v>
      </c>
      <c r="I1632" s="84">
        <v>3.8959999999999999</v>
      </c>
      <c r="J1632" s="84">
        <v>4.8986999999999998</v>
      </c>
      <c r="K1632" s="84">
        <v>1.869</v>
      </c>
      <c r="L1632" s="84">
        <v>4.4279999999999999</v>
      </c>
    </row>
    <row r="1633" spans="8:12" ht="12.75" customHeight="1" x14ac:dyDescent="0.25">
      <c r="H1633" s="83">
        <v>38814</v>
      </c>
      <c r="I1633" s="84">
        <v>3.8959999999999999</v>
      </c>
      <c r="J1633" s="84">
        <v>4.9774000000000003</v>
      </c>
      <c r="K1633" s="84">
        <v>1.8740000000000001</v>
      </c>
      <c r="L1633" s="84">
        <v>4.4139999999999997</v>
      </c>
    </row>
    <row r="1634" spans="8:12" ht="12.75" customHeight="1" x14ac:dyDescent="0.25">
      <c r="H1634" s="83">
        <v>38817</v>
      </c>
      <c r="I1634" s="84">
        <v>3.8919999999999999</v>
      </c>
      <c r="J1634" s="84">
        <v>4.9526000000000003</v>
      </c>
      <c r="K1634" s="84">
        <v>1.8740000000000001</v>
      </c>
      <c r="L1634" s="84">
        <v>4.444</v>
      </c>
    </row>
    <row r="1635" spans="8:12" ht="12.75" customHeight="1" x14ac:dyDescent="0.25">
      <c r="H1635" s="83">
        <v>38818</v>
      </c>
      <c r="I1635" s="84">
        <v>3.875</v>
      </c>
      <c r="J1635" s="84">
        <v>4.9196999999999997</v>
      </c>
      <c r="K1635" s="84">
        <v>1.8839999999999999</v>
      </c>
      <c r="L1635" s="84">
        <v>4.4539999999999997</v>
      </c>
    </row>
    <row r="1636" spans="8:12" ht="12.75" customHeight="1" x14ac:dyDescent="0.25">
      <c r="H1636" s="83">
        <v>38819</v>
      </c>
      <c r="I1636" s="84">
        <v>3.8860000000000001</v>
      </c>
      <c r="J1636" s="84">
        <v>4.9777000000000005</v>
      </c>
      <c r="K1636" s="84">
        <v>1.879</v>
      </c>
      <c r="L1636" s="84">
        <v>4.4640000000000004</v>
      </c>
    </row>
    <row r="1637" spans="8:12" ht="12.75" customHeight="1" x14ac:dyDescent="0.25">
      <c r="H1637" s="83">
        <v>38820</v>
      </c>
      <c r="I1637" s="84">
        <v>3.952</v>
      </c>
      <c r="J1637" s="84">
        <v>5.0446999999999997</v>
      </c>
      <c r="K1637" s="84">
        <v>1.9300000000000002</v>
      </c>
      <c r="L1637" s="84">
        <v>4.5350000000000001</v>
      </c>
    </row>
    <row r="1638" spans="8:12" ht="12.75" customHeight="1" x14ac:dyDescent="0.25">
      <c r="H1638" s="83">
        <v>38821</v>
      </c>
      <c r="I1638" s="84">
        <v>3.9569999999999999</v>
      </c>
      <c r="J1638" s="84">
        <v>5.0448000000000004</v>
      </c>
      <c r="K1638" s="84">
        <v>1.964</v>
      </c>
      <c r="L1638" s="84">
        <v>4.5380000000000003</v>
      </c>
    </row>
    <row r="1639" spans="8:12" ht="12.75" customHeight="1" x14ac:dyDescent="0.25">
      <c r="H1639" s="83">
        <v>38824</v>
      </c>
      <c r="I1639" s="84">
        <v>3.956</v>
      </c>
      <c r="J1639" s="84">
        <v>5.0031999999999996</v>
      </c>
      <c r="K1639" s="84">
        <v>1.96</v>
      </c>
      <c r="L1639" s="84">
        <v>4.5380000000000003</v>
      </c>
    </row>
    <row r="1640" spans="8:12" ht="12.75" customHeight="1" x14ac:dyDescent="0.25">
      <c r="H1640" s="83">
        <v>38825</v>
      </c>
      <c r="I1640" s="84">
        <v>3.9470000000000001</v>
      </c>
      <c r="J1640" s="84">
        <v>4.9824000000000002</v>
      </c>
      <c r="K1640" s="84">
        <v>1.954</v>
      </c>
      <c r="L1640" s="84">
        <v>4.5259999999999998</v>
      </c>
    </row>
    <row r="1641" spans="8:12" ht="12.75" customHeight="1" x14ac:dyDescent="0.25">
      <c r="H1641" s="83">
        <v>38826</v>
      </c>
      <c r="I1641" s="84">
        <v>3.9539999999999997</v>
      </c>
      <c r="J1641" s="84">
        <v>5.0221</v>
      </c>
      <c r="K1641" s="84">
        <v>1.879</v>
      </c>
      <c r="L1641" s="84">
        <v>4.5110000000000001</v>
      </c>
    </row>
    <row r="1642" spans="8:12" ht="12.75" customHeight="1" x14ac:dyDescent="0.25">
      <c r="H1642" s="83">
        <v>38827</v>
      </c>
      <c r="I1642" s="84">
        <v>3.9290000000000003</v>
      </c>
      <c r="J1642" s="84">
        <v>5.0388999999999999</v>
      </c>
      <c r="K1642" s="84">
        <v>1.9</v>
      </c>
      <c r="L1642" s="84">
        <v>4.5090000000000003</v>
      </c>
    </row>
    <row r="1643" spans="8:12" ht="12.75" customHeight="1" x14ac:dyDescent="0.25">
      <c r="H1643" s="83">
        <v>38828</v>
      </c>
      <c r="I1643" s="84">
        <v>3.952</v>
      </c>
      <c r="J1643" s="84">
        <v>5.0079000000000002</v>
      </c>
      <c r="K1643" s="84">
        <v>1.905</v>
      </c>
      <c r="L1643" s="84">
        <v>4.5519999999999996</v>
      </c>
    </row>
    <row r="1644" spans="8:12" ht="12.75" customHeight="1" x14ac:dyDescent="0.25">
      <c r="H1644" s="83">
        <v>38831</v>
      </c>
      <c r="I1644" s="84">
        <v>3.9409999999999998</v>
      </c>
      <c r="J1644" s="84">
        <v>4.9767999999999999</v>
      </c>
      <c r="K1644" s="84">
        <v>1.885</v>
      </c>
      <c r="L1644" s="84">
        <v>4.5750000000000002</v>
      </c>
    </row>
    <row r="1645" spans="8:12" ht="12.75" customHeight="1" x14ac:dyDescent="0.25">
      <c r="H1645" s="83">
        <v>38832</v>
      </c>
      <c r="I1645" s="84">
        <v>3.9859999999999998</v>
      </c>
      <c r="J1645" s="84">
        <v>5.0667</v>
      </c>
      <c r="K1645" s="84">
        <v>1.915</v>
      </c>
      <c r="L1645" s="84">
        <v>4.6340000000000003</v>
      </c>
    </row>
    <row r="1646" spans="8:12" ht="12.75" customHeight="1" x14ac:dyDescent="0.25">
      <c r="H1646" s="83">
        <v>38833</v>
      </c>
      <c r="I1646" s="84">
        <v>3.9969999999999999</v>
      </c>
      <c r="J1646" s="84">
        <v>5.1045999999999996</v>
      </c>
      <c r="K1646" s="84">
        <v>1.94</v>
      </c>
      <c r="L1646" s="84">
        <v>4.681</v>
      </c>
    </row>
    <row r="1647" spans="8:12" ht="12.75" customHeight="1" x14ac:dyDescent="0.25">
      <c r="H1647" s="83">
        <v>38834</v>
      </c>
      <c r="I1647" s="84">
        <v>3.9660000000000002</v>
      </c>
      <c r="J1647" s="84">
        <v>5.0669000000000004</v>
      </c>
      <c r="K1647" s="84">
        <v>1.9750000000000001</v>
      </c>
      <c r="L1647" s="84">
        <v>4.6479999999999997</v>
      </c>
    </row>
    <row r="1648" spans="8:12" ht="12.75" customHeight="1" x14ac:dyDescent="0.25">
      <c r="H1648" s="83">
        <v>38835</v>
      </c>
      <c r="I1648" s="84">
        <v>3.9510000000000001</v>
      </c>
      <c r="J1648" s="84">
        <v>5.0505000000000004</v>
      </c>
      <c r="K1648" s="84">
        <v>1.92</v>
      </c>
      <c r="L1648" s="84">
        <v>4.6349999999999998</v>
      </c>
    </row>
    <row r="1649" spans="8:12" ht="12.75" customHeight="1" x14ac:dyDescent="0.25">
      <c r="H1649" s="83">
        <v>38838</v>
      </c>
      <c r="I1649" s="84">
        <v>3.9489999999999998</v>
      </c>
      <c r="J1649" s="84">
        <v>5.1368999999999998</v>
      </c>
      <c r="K1649" s="84">
        <v>1.879</v>
      </c>
      <c r="L1649" s="84">
        <v>4.6109999999999998</v>
      </c>
    </row>
    <row r="1650" spans="8:12" ht="12.75" customHeight="1" x14ac:dyDescent="0.25">
      <c r="H1650" s="83">
        <v>38839</v>
      </c>
      <c r="I1650" s="84">
        <v>3.984</v>
      </c>
      <c r="J1650" s="84">
        <v>5.1074999999999999</v>
      </c>
      <c r="K1650" s="84">
        <v>1.92</v>
      </c>
      <c r="L1650" s="84">
        <v>4.6429999999999998</v>
      </c>
    </row>
    <row r="1651" spans="8:12" ht="12.75" customHeight="1" x14ac:dyDescent="0.25">
      <c r="H1651" s="83">
        <v>38840</v>
      </c>
      <c r="I1651" s="84">
        <v>4.0069999999999997</v>
      </c>
      <c r="J1651" s="84">
        <v>5.1414</v>
      </c>
      <c r="K1651" s="84">
        <v>1.92</v>
      </c>
      <c r="L1651" s="84">
        <v>4.6660000000000004</v>
      </c>
    </row>
    <row r="1652" spans="8:12" ht="12.75" customHeight="1" x14ac:dyDescent="0.25">
      <c r="H1652" s="83">
        <v>38841</v>
      </c>
      <c r="I1652" s="84">
        <v>4.0339999999999998</v>
      </c>
      <c r="J1652" s="84">
        <v>5.1520999999999999</v>
      </c>
      <c r="K1652" s="84">
        <v>1.92</v>
      </c>
      <c r="L1652" s="84">
        <v>4.6980000000000004</v>
      </c>
    </row>
    <row r="1653" spans="8:12" ht="12.75" customHeight="1" x14ac:dyDescent="0.25">
      <c r="H1653" s="83">
        <v>38842</v>
      </c>
      <c r="I1653" s="84">
        <v>4.0019999999999998</v>
      </c>
      <c r="J1653" s="84">
        <v>5.0997000000000003</v>
      </c>
      <c r="K1653" s="84">
        <v>1.92</v>
      </c>
      <c r="L1653" s="84">
        <v>4.6840000000000002</v>
      </c>
    </row>
    <row r="1654" spans="8:12" ht="12.75" customHeight="1" x14ac:dyDescent="0.25">
      <c r="H1654" s="83">
        <v>38845</v>
      </c>
      <c r="I1654" s="84">
        <v>4.0179999999999998</v>
      </c>
      <c r="J1654" s="84">
        <v>5.1104000000000003</v>
      </c>
      <c r="K1654" s="84">
        <v>1.97</v>
      </c>
      <c r="L1654" s="84">
        <v>4.7050000000000001</v>
      </c>
    </row>
    <row r="1655" spans="8:12" ht="12.75" customHeight="1" x14ac:dyDescent="0.25">
      <c r="H1655" s="83">
        <v>38846</v>
      </c>
      <c r="I1655" s="84">
        <v>4.0309999999999997</v>
      </c>
      <c r="J1655" s="84">
        <v>5.1211000000000002</v>
      </c>
      <c r="K1655" s="84">
        <v>1.9590000000000001</v>
      </c>
      <c r="L1655" s="84">
        <v>4.7149999999999999</v>
      </c>
    </row>
    <row r="1656" spans="8:12" ht="12.75" customHeight="1" x14ac:dyDescent="0.25">
      <c r="H1656" s="83">
        <v>38847</v>
      </c>
      <c r="I1656" s="84">
        <v>3.9889999999999999</v>
      </c>
      <c r="J1656" s="84">
        <v>5.1234000000000002</v>
      </c>
      <c r="K1656" s="84">
        <v>1.99</v>
      </c>
      <c r="L1656" s="84">
        <v>4.6909999999999998</v>
      </c>
    </row>
    <row r="1657" spans="8:12" ht="12.75" customHeight="1" x14ac:dyDescent="0.25">
      <c r="H1657" s="83">
        <v>38848</v>
      </c>
      <c r="I1657" s="84">
        <v>4.069</v>
      </c>
      <c r="J1657" s="84">
        <v>5.1509999999999998</v>
      </c>
      <c r="K1657" s="84">
        <v>1.9630000000000001</v>
      </c>
      <c r="L1657" s="84">
        <v>4.7329999999999997</v>
      </c>
    </row>
    <row r="1658" spans="8:12" ht="12.75" customHeight="1" x14ac:dyDescent="0.25">
      <c r="H1658" s="83">
        <v>38849</v>
      </c>
      <c r="I1658" s="84">
        <v>4.0810000000000004</v>
      </c>
      <c r="J1658" s="84">
        <v>5.1938000000000004</v>
      </c>
      <c r="K1658" s="84">
        <v>1.9830000000000001</v>
      </c>
      <c r="L1658" s="84">
        <v>4.7439999999999998</v>
      </c>
    </row>
    <row r="1659" spans="8:12" ht="12.75" customHeight="1" x14ac:dyDescent="0.25">
      <c r="H1659" s="83">
        <v>38852</v>
      </c>
      <c r="I1659" s="84">
        <v>4.0179999999999998</v>
      </c>
      <c r="J1659" s="84">
        <v>5.1532999999999998</v>
      </c>
      <c r="K1659" s="84">
        <v>1.9990000000000001</v>
      </c>
      <c r="L1659" s="84">
        <v>4.68</v>
      </c>
    </row>
    <row r="1660" spans="8:12" ht="12.75" customHeight="1" x14ac:dyDescent="0.25">
      <c r="H1660" s="83">
        <v>38853</v>
      </c>
      <c r="I1660" s="84">
        <v>3.9779999999999998</v>
      </c>
      <c r="J1660" s="84">
        <v>5.0946999999999996</v>
      </c>
      <c r="K1660" s="84">
        <v>1.9590000000000001</v>
      </c>
      <c r="L1660" s="84">
        <v>4.617</v>
      </c>
    </row>
    <row r="1661" spans="8:12" ht="12.75" customHeight="1" x14ac:dyDescent="0.25">
      <c r="H1661" s="83">
        <v>38854</v>
      </c>
      <c r="I1661" s="84">
        <v>4.077</v>
      </c>
      <c r="J1661" s="84">
        <v>5.1431000000000004</v>
      </c>
      <c r="K1661" s="84">
        <v>1.915</v>
      </c>
      <c r="L1661" s="84">
        <v>4.6710000000000003</v>
      </c>
    </row>
    <row r="1662" spans="8:12" ht="12.75" customHeight="1" x14ac:dyDescent="0.25">
      <c r="H1662" s="83">
        <v>38855</v>
      </c>
      <c r="I1662" s="84">
        <v>4.032</v>
      </c>
      <c r="J1662" s="84">
        <v>5.0605000000000002</v>
      </c>
      <c r="K1662" s="84">
        <v>1.9390000000000001</v>
      </c>
      <c r="L1662" s="84">
        <v>4.5780000000000003</v>
      </c>
    </row>
    <row r="1663" spans="8:12" ht="12.75" customHeight="1" x14ac:dyDescent="0.25">
      <c r="H1663" s="83">
        <v>38856</v>
      </c>
      <c r="I1663" s="84">
        <v>3.99</v>
      </c>
      <c r="J1663" s="84">
        <v>5.0583999999999998</v>
      </c>
      <c r="K1663" s="84">
        <v>1.905</v>
      </c>
      <c r="L1663" s="84">
        <v>4.6059999999999999</v>
      </c>
    </row>
    <row r="1664" spans="8:12" ht="12.75" customHeight="1" x14ac:dyDescent="0.25">
      <c r="H1664" s="83">
        <v>38859</v>
      </c>
      <c r="I1664" s="84">
        <v>3.9159999999999999</v>
      </c>
      <c r="J1664" s="84">
        <v>5.0382999999999996</v>
      </c>
      <c r="K1664" s="84">
        <v>1.819</v>
      </c>
      <c r="L1664" s="84">
        <v>4.5640000000000001</v>
      </c>
    </row>
    <row r="1665" spans="8:12" ht="12.75" customHeight="1" x14ac:dyDescent="0.25">
      <c r="H1665" s="83">
        <v>38860</v>
      </c>
      <c r="I1665" s="84">
        <v>3.9319999999999999</v>
      </c>
      <c r="J1665" s="84">
        <v>5.0122999999999998</v>
      </c>
      <c r="K1665" s="84">
        <v>1.7949999999999999</v>
      </c>
      <c r="L1665" s="84">
        <v>4.625</v>
      </c>
    </row>
    <row r="1666" spans="8:12" ht="12.75" customHeight="1" x14ac:dyDescent="0.25">
      <c r="H1666" s="83">
        <v>38861</v>
      </c>
      <c r="I1666" s="84">
        <v>3.891</v>
      </c>
      <c r="J1666" s="84">
        <v>5.0362999999999998</v>
      </c>
      <c r="K1666" s="84">
        <v>1.825</v>
      </c>
      <c r="L1666" s="84">
        <v>4.585</v>
      </c>
    </row>
    <row r="1667" spans="8:12" ht="12.75" customHeight="1" x14ac:dyDescent="0.25">
      <c r="H1667" s="83">
        <v>38862</v>
      </c>
      <c r="I1667" s="84">
        <v>3.879</v>
      </c>
      <c r="J1667" s="84">
        <v>5.0682999999999998</v>
      </c>
      <c r="K1667" s="84">
        <v>1.8540000000000001</v>
      </c>
      <c r="L1667" s="84">
        <v>4.5419999999999998</v>
      </c>
    </row>
    <row r="1668" spans="8:12" ht="12.75" customHeight="1" x14ac:dyDescent="0.25">
      <c r="H1668" s="83">
        <v>38863</v>
      </c>
      <c r="I1668" s="84">
        <v>3.8839999999999999</v>
      </c>
      <c r="J1668" s="84">
        <v>5.0480999999999998</v>
      </c>
      <c r="K1668" s="84">
        <v>1.851</v>
      </c>
      <c r="L1668" s="84">
        <v>4.548</v>
      </c>
    </row>
    <row r="1669" spans="8:12" ht="12.75" customHeight="1" x14ac:dyDescent="0.25">
      <c r="H1669" s="83">
        <v>38866</v>
      </c>
      <c r="I1669" s="84">
        <v>3.891</v>
      </c>
      <c r="J1669" s="84">
        <v>5.0480999999999998</v>
      </c>
      <c r="K1669" s="84">
        <v>1.865</v>
      </c>
      <c r="L1669" s="84">
        <v>4.5510000000000002</v>
      </c>
    </row>
    <row r="1670" spans="8:12" ht="12.75" customHeight="1" x14ac:dyDescent="0.25">
      <c r="H1670" s="83">
        <v>38867</v>
      </c>
      <c r="I1670" s="84">
        <v>3.9390000000000001</v>
      </c>
      <c r="J1670" s="84">
        <v>5.0762</v>
      </c>
      <c r="K1670" s="84">
        <v>1.837</v>
      </c>
      <c r="L1670" s="84">
        <v>4.5730000000000004</v>
      </c>
    </row>
    <row r="1671" spans="8:12" ht="12.75" customHeight="1" x14ac:dyDescent="0.25">
      <c r="H1671" s="83">
        <v>38868</v>
      </c>
      <c r="I1671" s="84">
        <v>3.9820000000000002</v>
      </c>
      <c r="J1671" s="84">
        <v>5.1185999999999998</v>
      </c>
      <c r="K1671" s="84">
        <v>1.83</v>
      </c>
      <c r="L1671" s="84">
        <v>4.5910000000000002</v>
      </c>
    </row>
    <row r="1672" spans="8:12" ht="12.75" customHeight="1" x14ac:dyDescent="0.25">
      <c r="H1672" s="83">
        <v>38869</v>
      </c>
      <c r="I1672" s="84">
        <v>3.996</v>
      </c>
      <c r="J1672" s="84">
        <v>5.0983999999999998</v>
      </c>
      <c r="K1672" s="84">
        <v>1.925</v>
      </c>
      <c r="L1672" s="84">
        <v>4.6360000000000001</v>
      </c>
    </row>
    <row r="1673" spans="8:12" ht="12.75" customHeight="1" x14ac:dyDescent="0.25">
      <c r="H1673" s="83">
        <v>38870</v>
      </c>
      <c r="I1673" s="84">
        <v>3.9290000000000003</v>
      </c>
      <c r="J1673" s="84">
        <v>4.9897999999999998</v>
      </c>
      <c r="K1673" s="84">
        <v>1.905</v>
      </c>
      <c r="L1673" s="84">
        <v>4.585</v>
      </c>
    </row>
    <row r="1674" spans="8:12" ht="12.75" customHeight="1" x14ac:dyDescent="0.25">
      <c r="H1674" s="83">
        <v>38873</v>
      </c>
      <c r="I1674" s="84">
        <v>3.9699999999999998</v>
      </c>
      <c r="J1674" s="84">
        <v>5.0176999999999996</v>
      </c>
      <c r="K1674" s="84">
        <v>1.859</v>
      </c>
      <c r="L1674" s="84">
        <v>4.5999999999999996</v>
      </c>
    </row>
    <row r="1675" spans="8:12" ht="12.75" customHeight="1" x14ac:dyDescent="0.25">
      <c r="H1675" s="83">
        <v>38874</v>
      </c>
      <c r="I1675" s="84">
        <v>3.99</v>
      </c>
      <c r="J1675" s="84">
        <v>4.9996999999999998</v>
      </c>
      <c r="K1675" s="84">
        <v>1.859</v>
      </c>
      <c r="L1675" s="84">
        <v>4.66</v>
      </c>
    </row>
    <row r="1676" spans="8:12" ht="12.75" customHeight="1" x14ac:dyDescent="0.25">
      <c r="H1676" s="83">
        <v>38875</v>
      </c>
      <c r="I1676" s="84">
        <v>4.008</v>
      </c>
      <c r="J1676" s="84">
        <v>5.0176999999999996</v>
      </c>
      <c r="K1676" s="84">
        <v>1.875</v>
      </c>
      <c r="L1676" s="84">
        <v>4.6449999999999996</v>
      </c>
    </row>
    <row r="1677" spans="8:12" ht="12.75" customHeight="1" x14ac:dyDescent="0.25">
      <c r="H1677" s="83">
        <v>38876</v>
      </c>
      <c r="I1677" s="84">
        <v>3.915</v>
      </c>
      <c r="J1677" s="84">
        <v>4.9935999999999998</v>
      </c>
      <c r="K1677" s="84">
        <v>1.855</v>
      </c>
      <c r="L1677" s="84">
        <v>4.5949999999999998</v>
      </c>
    </row>
    <row r="1678" spans="8:12" ht="12.75" customHeight="1" x14ac:dyDescent="0.25">
      <c r="H1678" s="83">
        <v>38877</v>
      </c>
      <c r="I1678" s="84">
        <v>3.9340000000000002</v>
      </c>
      <c r="J1678" s="84">
        <v>4.9714</v>
      </c>
      <c r="K1678" s="84">
        <v>1.8359999999999999</v>
      </c>
      <c r="L1678" s="84">
        <v>4.57</v>
      </c>
    </row>
    <row r="1679" spans="8:12" ht="12.75" customHeight="1" x14ac:dyDescent="0.25">
      <c r="H1679" s="83">
        <v>38880</v>
      </c>
      <c r="I1679" s="84">
        <v>3.9140000000000001</v>
      </c>
      <c r="J1679" s="84">
        <v>4.9774000000000003</v>
      </c>
      <c r="K1679" s="84">
        <v>1.827</v>
      </c>
      <c r="L1679" s="84">
        <v>4.5469999999999997</v>
      </c>
    </row>
    <row r="1680" spans="8:12" ht="12.75" customHeight="1" x14ac:dyDescent="0.25">
      <c r="H1680" s="83">
        <v>38881</v>
      </c>
      <c r="I1680" s="84">
        <v>3.8679999999999999</v>
      </c>
      <c r="J1680" s="84">
        <v>4.9612999999999996</v>
      </c>
      <c r="K1680" s="84">
        <v>1.774</v>
      </c>
      <c r="L1680" s="84">
        <v>4.5190000000000001</v>
      </c>
    </row>
    <row r="1681" spans="8:12" ht="12.75" customHeight="1" x14ac:dyDescent="0.25">
      <c r="H1681" s="83">
        <v>38882</v>
      </c>
      <c r="I1681" s="84">
        <v>3.9</v>
      </c>
      <c r="J1681" s="84">
        <v>5.0617000000000001</v>
      </c>
      <c r="K1681" s="84">
        <v>1.77</v>
      </c>
      <c r="L1681" s="84">
        <v>4.5350000000000001</v>
      </c>
    </row>
    <row r="1682" spans="8:12" ht="12.75" customHeight="1" x14ac:dyDescent="0.25">
      <c r="H1682" s="83">
        <v>38883</v>
      </c>
      <c r="I1682" s="84">
        <v>3.95</v>
      </c>
      <c r="J1682" s="84">
        <v>5.0940000000000003</v>
      </c>
      <c r="K1682" s="84">
        <v>1.77</v>
      </c>
      <c r="L1682" s="84">
        <v>4.6239999999999997</v>
      </c>
    </row>
    <row r="1683" spans="8:12" ht="12.75" customHeight="1" x14ac:dyDescent="0.25">
      <c r="H1683" s="83">
        <v>38884</v>
      </c>
      <c r="I1683" s="84">
        <v>3.9390000000000001</v>
      </c>
      <c r="J1683" s="84">
        <v>5.1264000000000003</v>
      </c>
      <c r="K1683" s="84">
        <v>1.8050000000000002</v>
      </c>
      <c r="L1683" s="84">
        <v>4.6109999999999998</v>
      </c>
    </row>
    <row r="1684" spans="8:12" ht="12.75" customHeight="1" x14ac:dyDescent="0.25">
      <c r="H1684" s="83">
        <v>38887</v>
      </c>
      <c r="I1684" s="84">
        <v>3.976</v>
      </c>
      <c r="J1684" s="84">
        <v>5.1345000000000001</v>
      </c>
      <c r="K1684" s="84">
        <v>1.8149999999999999</v>
      </c>
      <c r="L1684" s="84">
        <v>4.6660000000000004</v>
      </c>
    </row>
    <row r="1685" spans="8:12" ht="12.75" customHeight="1" x14ac:dyDescent="0.25">
      <c r="H1685" s="83">
        <v>38888</v>
      </c>
      <c r="I1685" s="84">
        <v>3.9950000000000001</v>
      </c>
      <c r="J1685" s="84">
        <v>5.1486999999999998</v>
      </c>
      <c r="K1685" s="84">
        <v>1.8580000000000001</v>
      </c>
      <c r="L1685" s="84">
        <v>4.7210000000000001</v>
      </c>
    </row>
    <row r="1686" spans="8:12" ht="12.75" customHeight="1" x14ac:dyDescent="0.25">
      <c r="H1686" s="83">
        <v>38889</v>
      </c>
      <c r="I1686" s="84">
        <v>4.0149999999999997</v>
      </c>
      <c r="J1686" s="84">
        <v>5.1528</v>
      </c>
      <c r="K1686" s="84">
        <v>1.845</v>
      </c>
      <c r="L1686" s="84">
        <v>4.7229999999999999</v>
      </c>
    </row>
    <row r="1687" spans="8:12" ht="12.75" customHeight="1" x14ac:dyDescent="0.25">
      <c r="H1687" s="83">
        <v>38890</v>
      </c>
      <c r="I1687" s="84">
        <v>4.0609999999999999</v>
      </c>
      <c r="J1687" s="84">
        <v>5.2080000000000002</v>
      </c>
      <c r="K1687" s="84">
        <v>1.855</v>
      </c>
      <c r="L1687" s="84">
        <v>4.7350000000000003</v>
      </c>
    </row>
    <row r="1688" spans="8:12" ht="12.75" customHeight="1" x14ac:dyDescent="0.25">
      <c r="H1688" s="83">
        <v>38891</v>
      </c>
      <c r="I1688" s="84">
        <v>4.0810000000000004</v>
      </c>
      <c r="J1688" s="84">
        <v>5.2222999999999997</v>
      </c>
      <c r="K1688" s="84">
        <v>1.87</v>
      </c>
      <c r="L1688" s="84">
        <v>4.7480000000000002</v>
      </c>
    </row>
    <row r="1689" spans="8:12" ht="12.75" customHeight="1" x14ac:dyDescent="0.25">
      <c r="H1689" s="83">
        <v>38894</v>
      </c>
      <c r="I1689" s="84">
        <v>4.0919999999999996</v>
      </c>
      <c r="J1689" s="84">
        <v>5.2325999999999997</v>
      </c>
      <c r="K1689" s="84">
        <v>1.9</v>
      </c>
      <c r="L1689" s="84">
        <v>4.7350000000000003</v>
      </c>
    </row>
    <row r="1690" spans="8:12" ht="12.75" customHeight="1" x14ac:dyDescent="0.25">
      <c r="H1690" s="83">
        <v>38895</v>
      </c>
      <c r="I1690" s="84">
        <v>4.0940000000000003</v>
      </c>
      <c r="J1690" s="84">
        <v>5.1997999999999998</v>
      </c>
      <c r="K1690" s="84">
        <v>1.9</v>
      </c>
      <c r="L1690" s="84">
        <v>4.7350000000000003</v>
      </c>
    </row>
    <row r="1691" spans="8:12" ht="12.75" customHeight="1" x14ac:dyDescent="0.25">
      <c r="H1691" s="83">
        <v>38896</v>
      </c>
      <c r="I1691" s="84">
        <v>4.0970000000000004</v>
      </c>
      <c r="J1691" s="84">
        <v>5.2428999999999997</v>
      </c>
      <c r="K1691" s="84">
        <v>1.905</v>
      </c>
      <c r="L1691" s="84">
        <v>4.7430000000000003</v>
      </c>
    </row>
    <row r="1692" spans="8:12" ht="12.75" customHeight="1" x14ac:dyDescent="0.25">
      <c r="H1692" s="83">
        <v>38897</v>
      </c>
      <c r="I1692" s="84">
        <v>4.0659999999999998</v>
      </c>
      <c r="J1692" s="84">
        <v>5.1936</v>
      </c>
      <c r="K1692" s="84">
        <v>1.915</v>
      </c>
      <c r="L1692" s="84">
        <v>4.7160000000000002</v>
      </c>
    </row>
    <row r="1693" spans="8:12" ht="12.75" customHeight="1" x14ac:dyDescent="0.25">
      <c r="H1693" s="83">
        <v>38898</v>
      </c>
      <c r="I1693" s="84">
        <v>4.0709999999999997</v>
      </c>
      <c r="J1693" s="84">
        <v>5.1364000000000001</v>
      </c>
      <c r="K1693" s="84">
        <v>1.92</v>
      </c>
      <c r="L1693" s="84">
        <v>4.71</v>
      </c>
    </row>
    <row r="1694" spans="8:12" ht="12.75" customHeight="1" x14ac:dyDescent="0.25">
      <c r="H1694" s="83">
        <v>38901</v>
      </c>
      <c r="I1694" s="84">
        <v>4.0919999999999996</v>
      </c>
      <c r="J1694" s="84">
        <v>5.1486000000000001</v>
      </c>
      <c r="K1694" s="84">
        <v>1.964</v>
      </c>
      <c r="L1694" s="84">
        <v>4.742</v>
      </c>
    </row>
    <row r="1695" spans="8:12" ht="12.75" customHeight="1" x14ac:dyDescent="0.25">
      <c r="H1695" s="83">
        <v>38902</v>
      </c>
      <c r="I1695" s="84">
        <v>4.0780000000000003</v>
      </c>
      <c r="J1695" s="84">
        <v>5.1486000000000001</v>
      </c>
      <c r="K1695" s="84">
        <v>1.96</v>
      </c>
      <c r="L1695" s="84">
        <v>4.6899999999999995</v>
      </c>
    </row>
    <row r="1696" spans="8:12" ht="12.75" customHeight="1" x14ac:dyDescent="0.25">
      <c r="H1696" s="83">
        <v>38903</v>
      </c>
      <c r="I1696" s="84">
        <v>4.1370000000000005</v>
      </c>
      <c r="J1696" s="84">
        <v>5.2203999999999997</v>
      </c>
      <c r="K1696" s="84">
        <v>1.974</v>
      </c>
      <c r="L1696" s="84">
        <v>4.7249999999999996</v>
      </c>
    </row>
    <row r="1697" spans="8:12" ht="12.75" customHeight="1" x14ac:dyDescent="0.25">
      <c r="H1697" s="83">
        <v>38904</v>
      </c>
      <c r="I1697" s="84">
        <v>4.1130000000000004</v>
      </c>
      <c r="J1697" s="84">
        <v>5.1792999999999996</v>
      </c>
      <c r="K1697" s="84">
        <v>1.974</v>
      </c>
      <c r="L1697" s="84">
        <v>4.6870000000000003</v>
      </c>
    </row>
    <row r="1698" spans="8:12" ht="12.75" customHeight="1" x14ac:dyDescent="0.25">
      <c r="H1698" s="83">
        <v>38905</v>
      </c>
      <c r="I1698" s="84">
        <v>4.0650000000000004</v>
      </c>
      <c r="J1698" s="84">
        <v>5.1261000000000001</v>
      </c>
      <c r="K1698" s="84">
        <v>1.95</v>
      </c>
      <c r="L1698" s="84">
        <v>4.6479999999999997</v>
      </c>
    </row>
    <row r="1699" spans="8:12" ht="12.75" customHeight="1" x14ac:dyDescent="0.25">
      <c r="H1699" s="83">
        <v>38908</v>
      </c>
      <c r="I1699" s="84">
        <v>4.0869999999999997</v>
      </c>
      <c r="J1699" s="84">
        <v>5.1241000000000003</v>
      </c>
      <c r="K1699" s="84">
        <v>1.968</v>
      </c>
      <c r="L1699" s="84">
        <v>4.6639999999999997</v>
      </c>
    </row>
    <row r="1700" spans="8:12" ht="12.75" customHeight="1" x14ac:dyDescent="0.25">
      <c r="H1700" s="83">
        <v>38909</v>
      </c>
      <c r="I1700" s="84">
        <v>4.0510000000000002</v>
      </c>
      <c r="J1700" s="84">
        <v>5.0995999999999997</v>
      </c>
      <c r="K1700" s="84">
        <v>1.9590000000000001</v>
      </c>
      <c r="L1700" s="84">
        <v>4.6349999999999998</v>
      </c>
    </row>
    <row r="1701" spans="8:12" ht="12.75" customHeight="1" x14ac:dyDescent="0.25">
      <c r="H1701" s="83">
        <v>38910</v>
      </c>
      <c r="I1701" s="84">
        <v>4.0869999999999997</v>
      </c>
      <c r="J1701" s="84">
        <v>5.0975999999999999</v>
      </c>
      <c r="K1701" s="84">
        <v>1.9300000000000002</v>
      </c>
      <c r="L1701" s="84">
        <v>4.6710000000000003</v>
      </c>
    </row>
    <row r="1702" spans="8:12" ht="12.75" customHeight="1" x14ac:dyDescent="0.25">
      <c r="H1702" s="83">
        <v>38911</v>
      </c>
      <c r="I1702" s="84">
        <v>4.048</v>
      </c>
      <c r="J1702" s="84">
        <v>5.0629999999999997</v>
      </c>
      <c r="K1702" s="84">
        <v>1.9060000000000001</v>
      </c>
      <c r="L1702" s="84">
        <v>4.6420000000000003</v>
      </c>
    </row>
    <row r="1703" spans="8:12" ht="12.75" customHeight="1" x14ac:dyDescent="0.25">
      <c r="H1703" s="83">
        <v>38912</v>
      </c>
      <c r="I1703" s="84">
        <v>3.9830000000000001</v>
      </c>
      <c r="J1703" s="84">
        <v>5.0629</v>
      </c>
      <c r="K1703" s="84">
        <v>1.837</v>
      </c>
      <c r="L1703" s="84">
        <v>4.5819999999999999</v>
      </c>
    </row>
    <row r="1704" spans="8:12" ht="12.75" customHeight="1" x14ac:dyDescent="0.25">
      <c r="H1704" s="83">
        <v>38915</v>
      </c>
      <c r="I1704" s="84">
        <v>3.9929999999999999</v>
      </c>
      <c r="J1704" s="84">
        <v>5.0629</v>
      </c>
      <c r="K1704" s="84">
        <v>1.837</v>
      </c>
      <c r="L1704" s="84">
        <v>4.6189999999999998</v>
      </c>
    </row>
    <row r="1705" spans="8:12" ht="12.75" customHeight="1" x14ac:dyDescent="0.25">
      <c r="H1705" s="83">
        <v>38916</v>
      </c>
      <c r="I1705" s="84">
        <v>4.0140000000000002</v>
      </c>
      <c r="J1705" s="84">
        <v>5.1302000000000003</v>
      </c>
      <c r="K1705" s="84">
        <v>1.8199999999999998</v>
      </c>
      <c r="L1705" s="84">
        <v>4.6619999999999999</v>
      </c>
    </row>
    <row r="1706" spans="8:12" ht="12.75" customHeight="1" x14ac:dyDescent="0.25">
      <c r="H1706" s="83">
        <v>38917</v>
      </c>
      <c r="I1706" s="84">
        <v>3.984</v>
      </c>
      <c r="J1706" s="84">
        <v>5.0487000000000002</v>
      </c>
      <c r="K1706" s="84">
        <v>1.8399999999999999</v>
      </c>
      <c r="L1706" s="84">
        <v>4.6310000000000002</v>
      </c>
    </row>
    <row r="1707" spans="8:12" ht="12.75" customHeight="1" x14ac:dyDescent="0.25">
      <c r="H1707" s="83">
        <v>38918</v>
      </c>
      <c r="I1707" s="84">
        <v>3.9849999999999999</v>
      </c>
      <c r="J1707" s="84">
        <v>5.0263</v>
      </c>
      <c r="K1707" s="84">
        <v>1.804</v>
      </c>
      <c r="L1707" s="84">
        <v>4.63</v>
      </c>
    </row>
    <row r="1708" spans="8:12" ht="12.75" customHeight="1" x14ac:dyDescent="0.25">
      <c r="H1708" s="83">
        <v>38919</v>
      </c>
      <c r="I1708" s="84">
        <v>3.956</v>
      </c>
      <c r="J1708" s="84">
        <v>5.0404</v>
      </c>
      <c r="K1708" s="84">
        <v>1.81</v>
      </c>
      <c r="L1708" s="84">
        <v>4.6120000000000001</v>
      </c>
    </row>
    <row r="1709" spans="8:12" ht="12.75" customHeight="1" x14ac:dyDescent="0.25">
      <c r="H1709" s="83">
        <v>38922</v>
      </c>
      <c r="I1709" s="84">
        <v>3.956</v>
      </c>
      <c r="J1709" s="84">
        <v>5.0423999999999998</v>
      </c>
      <c r="K1709" s="84">
        <v>1.85</v>
      </c>
      <c r="L1709" s="84">
        <v>4.6050000000000004</v>
      </c>
    </row>
    <row r="1710" spans="8:12" ht="12.75" customHeight="1" x14ac:dyDescent="0.25">
      <c r="H1710" s="83">
        <v>38923</v>
      </c>
      <c r="I1710" s="84">
        <v>3.9630000000000001</v>
      </c>
      <c r="J1710" s="84">
        <v>5.0628000000000002</v>
      </c>
      <c r="K1710" s="84">
        <v>1.87</v>
      </c>
      <c r="L1710" s="84">
        <v>4.6310000000000002</v>
      </c>
    </row>
    <row r="1711" spans="8:12" ht="12.75" customHeight="1" x14ac:dyDescent="0.25">
      <c r="H1711" s="83">
        <v>38924</v>
      </c>
      <c r="I1711" s="84">
        <v>3.9830000000000001</v>
      </c>
      <c r="J1711" s="84">
        <v>5.0301999999999998</v>
      </c>
      <c r="K1711" s="84">
        <v>1.855</v>
      </c>
      <c r="L1711" s="84">
        <v>4.6580000000000004</v>
      </c>
    </row>
    <row r="1712" spans="8:12" ht="12.75" customHeight="1" x14ac:dyDescent="0.25">
      <c r="H1712" s="83">
        <v>38925</v>
      </c>
      <c r="I1712" s="84">
        <v>3.948</v>
      </c>
      <c r="J1712" s="84">
        <v>5.0343</v>
      </c>
      <c r="K1712" s="84">
        <v>1.87</v>
      </c>
      <c r="L1712" s="84">
        <v>4.6159999999999997</v>
      </c>
    </row>
    <row r="1713" spans="8:12" ht="12.75" customHeight="1" x14ac:dyDescent="0.25">
      <c r="H1713" s="83">
        <v>38926</v>
      </c>
      <c r="I1713" s="84">
        <v>3.92</v>
      </c>
      <c r="J1713" s="84">
        <v>4.9896000000000003</v>
      </c>
      <c r="K1713" s="84">
        <v>1.921</v>
      </c>
      <c r="L1713" s="84">
        <v>4.593</v>
      </c>
    </row>
    <row r="1714" spans="8:12" ht="12.75" customHeight="1" x14ac:dyDescent="0.25">
      <c r="H1714" s="83">
        <v>38929</v>
      </c>
      <c r="I1714" s="84">
        <v>3.9210000000000003</v>
      </c>
      <c r="J1714" s="84">
        <v>4.9794</v>
      </c>
      <c r="K1714" s="84">
        <v>1.919</v>
      </c>
      <c r="L1714" s="84">
        <v>4.6050000000000004</v>
      </c>
    </row>
    <row r="1715" spans="8:12" ht="12.75" customHeight="1" x14ac:dyDescent="0.25">
      <c r="H1715" s="83">
        <v>38930</v>
      </c>
      <c r="I1715" s="84">
        <v>3.9290000000000003</v>
      </c>
      <c r="J1715" s="84">
        <v>4.9752999999999998</v>
      </c>
      <c r="K1715" s="84">
        <v>1.915</v>
      </c>
      <c r="L1715" s="84">
        <v>4.6180000000000003</v>
      </c>
    </row>
    <row r="1716" spans="8:12" ht="12.75" customHeight="1" x14ac:dyDescent="0.25">
      <c r="H1716" s="83">
        <v>38931</v>
      </c>
      <c r="I1716" s="84">
        <v>3.9340000000000002</v>
      </c>
      <c r="J1716" s="84">
        <v>4.9631999999999996</v>
      </c>
      <c r="K1716" s="84">
        <v>1.879</v>
      </c>
      <c r="L1716" s="84">
        <v>4.6479999999999997</v>
      </c>
    </row>
    <row r="1717" spans="8:12" ht="12.75" customHeight="1" x14ac:dyDescent="0.25">
      <c r="H1717" s="83">
        <v>38932</v>
      </c>
      <c r="I1717" s="84">
        <v>3.9740000000000002</v>
      </c>
      <c r="J1717" s="84">
        <v>4.9591000000000003</v>
      </c>
      <c r="K1717" s="84">
        <v>1.859</v>
      </c>
      <c r="L1717" s="84">
        <v>4.7329999999999997</v>
      </c>
    </row>
    <row r="1718" spans="8:12" ht="12.75" customHeight="1" x14ac:dyDescent="0.25">
      <c r="H1718" s="83">
        <v>38933</v>
      </c>
      <c r="I1718" s="84">
        <v>3.9060000000000001</v>
      </c>
      <c r="J1718" s="84">
        <v>4.8925000000000001</v>
      </c>
      <c r="K1718" s="84">
        <v>1.865</v>
      </c>
      <c r="L1718" s="84">
        <v>4.7059999999999995</v>
      </c>
    </row>
    <row r="1719" spans="8:12" ht="12.75" customHeight="1" x14ac:dyDescent="0.25">
      <c r="H1719" s="83">
        <v>38936</v>
      </c>
      <c r="I1719" s="84">
        <v>3.907</v>
      </c>
      <c r="J1719" s="84">
        <v>4.9185999999999996</v>
      </c>
      <c r="K1719" s="84">
        <v>1.8260000000000001</v>
      </c>
      <c r="L1719" s="84">
        <v>4.673</v>
      </c>
    </row>
    <row r="1720" spans="8:12" ht="12.75" customHeight="1" x14ac:dyDescent="0.25">
      <c r="H1720" s="83">
        <v>38937</v>
      </c>
      <c r="I1720" s="84">
        <v>3.903</v>
      </c>
      <c r="J1720" s="84">
        <v>4.9165000000000001</v>
      </c>
      <c r="K1720" s="84">
        <v>1.825</v>
      </c>
      <c r="L1720" s="84">
        <v>4.6690000000000005</v>
      </c>
    </row>
    <row r="1721" spans="8:12" ht="12.75" customHeight="1" x14ac:dyDescent="0.25">
      <c r="H1721" s="83">
        <v>38938</v>
      </c>
      <c r="I1721" s="84">
        <v>3.9340000000000002</v>
      </c>
      <c r="J1721" s="84">
        <v>4.9367000000000001</v>
      </c>
      <c r="K1721" s="84">
        <v>1.83</v>
      </c>
      <c r="L1721" s="84">
        <v>4.681</v>
      </c>
    </row>
    <row r="1722" spans="8:12" ht="12.75" customHeight="1" x14ac:dyDescent="0.25">
      <c r="H1722" s="83">
        <v>38939</v>
      </c>
      <c r="I1722" s="84">
        <v>3.9329999999999998</v>
      </c>
      <c r="J1722" s="84">
        <v>4.9309000000000003</v>
      </c>
      <c r="K1722" s="84">
        <v>1.8900000000000001</v>
      </c>
      <c r="L1722" s="84">
        <v>4.7009999999999996</v>
      </c>
    </row>
    <row r="1723" spans="8:12" ht="12.75" customHeight="1" x14ac:dyDescent="0.25">
      <c r="H1723" s="83">
        <v>38940</v>
      </c>
      <c r="I1723" s="84">
        <v>3.9809999999999999</v>
      </c>
      <c r="J1723" s="84">
        <v>4.9691000000000001</v>
      </c>
      <c r="K1723" s="84">
        <v>1.833</v>
      </c>
      <c r="L1723" s="84">
        <v>4.75</v>
      </c>
    </row>
    <row r="1724" spans="8:12" ht="12.75" customHeight="1" x14ac:dyDescent="0.25">
      <c r="H1724" s="83">
        <v>38943</v>
      </c>
      <c r="I1724" s="84">
        <v>4.0060000000000002</v>
      </c>
      <c r="J1724" s="84">
        <v>4.9951999999999996</v>
      </c>
      <c r="K1724" s="84">
        <v>1.8740000000000001</v>
      </c>
      <c r="L1724" s="84">
        <v>4.7649999999999997</v>
      </c>
    </row>
    <row r="1725" spans="8:12" ht="12.75" customHeight="1" x14ac:dyDescent="0.25">
      <c r="H1725" s="83">
        <v>38944</v>
      </c>
      <c r="I1725" s="84">
        <v>3.9699999999999998</v>
      </c>
      <c r="J1725" s="84">
        <v>4.9288999999999996</v>
      </c>
      <c r="K1725" s="84">
        <v>1.847</v>
      </c>
      <c r="L1725" s="84">
        <v>4.734</v>
      </c>
    </row>
    <row r="1726" spans="8:12" ht="12.75" customHeight="1" x14ac:dyDescent="0.25">
      <c r="H1726" s="83">
        <v>38945</v>
      </c>
      <c r="I1726" s="84">
        <v>3.9319999999999999</v>
      </c>
      <c r="J1726" s="84">
        <v>4.859</v>
      </c>
      <c r="K1726" s="84">
        <v>1.83</v>
      </c>
      <c r="L1726" s="84">
        <v>4.6879999999999997</v>
      </c>
    </row>
    <row r="1727" spans="8:12" ht="12.75" customHeight="1" x14ac:dyDescent="0.25">
      <c r="H1727" s="83">
        <v>38946</v>
      </c>
      <c r="I1727" s="84">
        <v>3.92</v>
      </c>
      <c r="J1727" s="84">
        <v>4.8629999999999995</v>
      </c>
      <c r="K1727" s="84">
        <v>1.8199999999999998</v>
      </c>
      <c r="L1727" s="84">
        <v>4.6589999999999998</v>
      </c>
    </row>
    <row r="1728" spans="8:12" ht="12.75" customHeight="1" x14ac:dyDescent="0.25">
      <c r="H1728" s="83">
        <v>38947</v>
      </c>
      <c r="I1728" s="84">
        <v>3.9020000000000001</v>
      </c>
      <c r="J1728" s="84">
        <v>4.8410000000000002</v>
      </c>
      <c r="K1728" s="84">
        <v>1.849</v>
      </c>
      <c r="L1728" s="84">
        <v>4.6109999999999998</v>
      </c>
    </row>
    <row r="1729" spans="8:12" ht="12.75" customHeight="1" x14ac:dyDescent="0.25">
      <c r="H1729" s="83">
        <v>38950</v>
      </c>
      <c r="I1729" s="84">
        <v>3.8609999999999998</v>
      </c>
      <c r="J1729" s="84">
        <v>4.8112000000000004</v>
      </c>
      <c r="K1729" s="84">
        <v>1.8129999999999999</v>
      </c>
      <c r="L1729" s="84">
        <v>4.5670000000000002</v>
      </c>
    </row>
    <row r="1730" spans="8:12" ht="12.75" customHeight="1" x14ac:dyDescent="0.25">
      <c r="H1730" s="83">
        <v>38951</v>
      </c>
      <c r="I1730" s="84">
        <v>3.8079999999999998</v>
      </c>
      <c r="J1730" s="84">
        <v>4.8091999999999997</v>
      </c>
      <c r="K1730" s="84">
        <v>1.7949999999999999</v>
      </c>
      <c r="L1730" s="84">
        <v>4.5369999999999999</v>
      </c>
    </row>
    <row r="1731" spans="8:12" ht="12.75" customHeight="1" x14ac:dyDescent="0.25">
      <c r="H1731" s="83">
        <v>38952</v>
      </c>
      <c r="I1731" s="84">
        <v>3.827</v>
      </c>
      <c r="J1731" s="84">
        <v>4.8071999999999999</v>
      </c>
      <c r="K1731" s="84">
        <v>1.7949999999999999</v>
      </c>
      <c r="L1731" s="84">
        <v>4.5549999999999997</v>
      </c>
    </row>
    <row r="1732" spans="8:12" ht="12.75" customHeight="1" x14ac:dyDescent="0.25">
      <c r="H1732" s="83">
        <v>38953</v>
      </c>
      <c r="I1732" s="84">
        <v>3.8090000000000002</v>
      </c>
      <c r="J1732" s="84">
        <v>4.7991999999999999</v>
      </c>
      <c r="K1732" s="84">
        <v>1.794</v>
      </c>
      <c r="L1732" s="84">
        <v>4.556</v>
      </c>
    </row>
    <row r="1733" spans="8:12" ht="12.75" customHeight="1" x14ac:dyDescent="0.25">
      <c r="H1733" s="83">
        <v>38954</v>
      </c>
      <c r="I1733" s="84">
        <v>3.7930000000000001</v>
      </c>
      <c r="J1733" s="84">
        <v>4.7793000000000001</v>
      </c>
      <c r="K1733" s="84">
        <v>1.7010000000000001</v>
      </c>
      <c r="L1733" s="84">
        <v>4.5510000000000002</v>
      </c>
    </row>
    <row r="1734" spans="8:12" ht="12.75" customHeight="1" x14ac:dyDescent="0.25">
      <c r="H1734" s="83">
        <v>38957</v>
      </c>
      <c r="I1734" s="84">
        <v>3.7949999999999999</v>
      </c>
      <c r="J1734" s="84">
        <v>4.7911000000000001</v>
      </c>
      <c r="K1734" s="84">
        <v>1.675</v>
      </c>
      <c r="L1734" s="84">
        <v>4.5519999999999996</v>
      </c>
    </row>
    <row r="1735" spans="8:12" ht="12.75" customHeight="1" x14ac:dyDescent="0.25">
      <c r="H1735" s="83">
        <v>38958</v>
      </c>
      <c r="I1735" s="84">
        <v>3.8279999999999998</v>
      </c>
      <c r="J1735" s="84">
        <v>4.7771999999999997</v>
      </c>
      <c r="K1735" s="84">
        <v>1.6989999999999998</v>
      </c>
      <c r="L1735" s="84">
        <v>4.5720000000000001</v>
      </c>
    </row>
    <row r="1736" spans="8:12" ht="12.75" customHeight="1" x14ac:dyDescent="0.25">
      <c r="H1736" s="83">
        <v>38959</v>
      </c>
      <c r="I1736" s="84">
        <v>3.8010000000000002</v>
      </c>
      <c r="J1736" s="84">
        <v>4.7515000000000001</v>
      </c>
      <c r="K1736" s="84">
        <v>1.6539999999999999</v>
      </c>
      <c r="L1736" s="84">
        <v>4.5529999999999999</v>
      </c>
    </row>
    <row r="1737" spans="8:12" ht="12.75" customHeight="1" x14ac:dyDescent="0.25">
      <c r="H1737" s="83">
        <v>38960</v>
      </c>
      <c r="I1737" s="84">
        <v>3.76</v>
      </c>
      <c r="J1737" s="84">
        <v>4.7257999999999996</v>
      </c>
      <c r="K1737" s="84">
        <v>1.62</v>
      </c>
      <c r="L1737" s="84">
        <v>4.516</v>
      </c>
    </row>
    <row r="1738" spans="8:12" ht="12.75" customHeight="1" x14ac:dyDescent="0.25">
      <c r="H1738" s="83">
        <v>38961</v>
      </c>
      <c r="I1738" s="84">
        <v>3.7450000000000001</v>
      </c>
      <c r="J1738" s="84">
        <v>4.7236000000000002</v>
      </c>
      <c r="K1738" s="84">
        <v>1.6400000000000001</v>
      </c>
      <c r="L1738" s="84">
        <v>4.5019999999999998</v>
      </c>
    </row>
    <row r="1739" spans="8:12" ht="12.75" customHeight="1" x14ac:dyDescent="0.25">
      <c r="H1739" s="83">
        <v>38964</v>
      </c>
      <c r="I1739" s="84">
        <v>3.7480000000000002</v>
      </c>
      <c r="J1739" s="84">
        <v>4.7234999999999996</v>
      </c>
      <c r="K1739" s="84">
        <v>1.671</v>
      </c>
      <c r="L1739" s="84">
        <v>4.5289999999999999</v>
      </c>
    </row>
    <row r="1740" spans="8:12" ht="12.75" customHeight="1" x14ac:dyDescent="0.25">
      <c r="H1740" s="83">
        <v>38965</v>
      </c>
      <c r="I1740" s="84">
        <v>3.7869999999999999</v>
      </c>
      <c r="J1740" s="84">
        <v>4.7789000000000001</v>
      </c>
      <c r="K1740" s="84">
        <v>1.6800000000000002</v>
      </c>
      <c r="L1740" s="84">
        <v>4.5510000000000002</v>
      </c>
    </row>
    <row r="1741" spans="8:12" ht="12.75" customHeight="1" x14ac:dyDescent="0.25">
      <c r="H1741" s="83">
        <v>38966</v>
      </c>
      <c r="I1741" s="84">
        <v>3.831</v>
      </c>
      <c r="J1741" s="84">
        <v>4.7948000000000004</v>
      </c>
      <c r="K1741" s="84">
        <v>1.7010000000000001</v>
      </c>
      <c r="L1741" s="84">
        <v>4.5730000000000004</v>
      </c>
    </row>
    <row r="1742" spans="8:12" ht="12.75" customHeight="1" x14ac:dyDescent="0.25">
      <c r="H1742" s="83">
        <v>38967</v>
      </c>
      <c r="I1742" s="84">
        <v>3.8170000000000002</v>
      </c>
      <c r="J1742" s="84">
        <v>4.7847999999999997</v>
      </c>
      <c r="K1742" s="84">
        <v>1.696</v>
      </c>
      <c r="L1742" s="84">
        <v>4.5670000000000002</v>
      </c>
    </row>
    <row r="1743" spans="8:12" ht="12.75" customHeight="1" x14ac:dyDescent="0.25">
      <c r="H1743" s="83">
        <v>38968</v>
      </c>
      <c r="I1743" s="84">
        <v>3.7869999999999999</v>
      </c>
      <c r="J1743" s="84">
        <v>4.7708000000000004</v>
      </c>
      <c r="K1743" s="84">
        <v>1.7189999999999999</v>
      </c>
      <c r="L1743" s="84">
        <v>4.5369999999999999</v>
      </c>
    </row>
    <row r="1744" spans="8:12" ht="12.75" customHeight="1" x14ac:dyDescent="0.25">
      <c r="H1744" s="83">
        <v>38971</v>
      </c>
      <c r="I1744" s="84">
        <v>3.8029999999999999</v>
      </c>
      <c r="J1744" s="84">
        <v>4.8006000000000002</v>
      </c>
      <c r="K1744" s="84">
        <v>1.6600000000000001</v>
      </c>
      <c r="L1744" s="84">
        <v>4.5709999999999997</v>
      </c>
    </row>
    <row r="1745" spans="8:12" ht="12.75" customHeight="1" x14ac:dyDescent="0.25">
      <c r="H1745" s="83">
        <v>38972</v>
      </c>
      <c r="I1745" s="84">
        <v>3.839</v>
      </c>
      <c r="J1745" s="84">
        <v>4.7687999999999997</v>
      </c>
      <c r="K1745" s="84">
        <v>1.6870000000000001</v>
      </c>
      <c r="L1745" s="84">
        <v>4.6109999999999998</v>
      </c>
    </row>
    <row r="1746" spans="8:12" ht="12.75" customHeight="1" x14ac:dyDescent="0.25">
      <c r="H1746" s="83">
        <v>38973</v>
      </c>
      <c r="I1746" s="84">
        <v>3.79</v>
      </c>
      <c r="J1746" s="84">
        <v>4.7587999999999999</v>
      </c>
      <c r="K1746" s="84">
        <v>1.665</v>
      </c>
      <c r="L1746" s="84">
        <v>4.5679999999999996</v>
      </c>
    </row>
    <row r="1747" spans="8:12" ht="12.75" customHeight="1" x14ac:dyDescent="0.25">
      <c r="H1747" s="83">
        <v>38974</v>
      </c>
      <c r="I1747" s="84">
        <v>3.7919999999999998</v>
      </c>
      <c r="J1747" s="84">
        <v>4.7885999999999997</v>
      </c>
      <c r="K1747" s="84">
        <v>1.669</v>
      </c>
      <c r="L1747" s="84">
        <v>4.5739999999999998</v>
      </c>
    </row>
    <row r="1748" spans="8:12" ht="12.75" customHeight="1" x14ac:dyDescent="0.25">
      <c r="H1748" s="83">
        <v>38975</v>
      </c>
      <c r="I1748" s="84">
        <v>3.7759999999999998</v>
      </c>
      <c r="J1748" s="84">
        <v>4.7885</v>
      </c>
      <c r="K1748" s="84">
        <v>1.655</v>
      </c>
      <c r="L1748" s="84">
        <v>4.577</v>
      </c>
    </row>
    <row r="1749" spans="8:12" ht="12.75" customHeight="1" x14ac:dyDescent="0.25">
      <c r="H1749" s="83">
        <v>38978</v>
      </c>
      <c r="I1749" s="84">
        <v>3.831</v>
      </c>
      <c r="J1749" s="84">
        <v>4.8044000000000002</v>
      </c>
      <c r="K1749" s="84">
        <v>1.655</v>
      </c>
      <c r="L1749" s="84">
        <v>4.6530000000000005</v>
      </c>
    </row>
    <row r="1750" spans="8:12" ht="12.75" customHeight="1" x14ac:dyDescent="0.25">
      <c r="H1750" s="83">
        <v>38979</v>
      </c>
      <c r="I1750" s="84">
        <v>3.7800000000000002</v>
      </c>
      <c r="J1750" s="84">
        <v>4.7328000000000001</v>
      </c>
      <c r="K1750" s="84">
        <v>1.694</v>
      </c>
      <c r="L1750" s="84">
        <v>4.6219999999999999</v>
      </c>
    </row>
    <row r="1751" spans="8:12" ht="12.75" customHeight="1" x14ac:dyDescent="0.25">
      <c r="H1751" s="83">
        <v>38980</v>
      </c>
      <c r="I1751" s="84">
        <v>3.7730000000000001</v>
      </c>
      <c r="J1751" s="84">
        <v>4.7287999999999997</v>
      </c>
      <c r="K1751" s="84">
        <v>1.671</v>
      </c>
      <c r="L1751" s="84">
        <v>4.6050000000000004</v>
      </c>
    </row>
    <row r="1752" spans="8:12" ht="12.75" customHeight="1" x14ac:dyDescent="0.25">
      <c r="H1752" s="83">
        <v>38981</v>
      </c>
      <c r="I1752" s="84">
        <v>3.7519999999999998</v>
      </c>
      <c r="J1752" s="84">
        <v>4.6360000000000001</v>
      </c>
      <c r="K1752" s="84">
        <v>1.69</v>
      </c>
      <c r="L1752" s="84">
        <v>4.5750000000000002</v>
      </c>
    </row>
    <row r="1753" spans="8:12" ht="12.75" customHeight="1" x14ac:dyDescent="0.25">
      <c r="H1753" s="83">
        <v>38982</v>
      </c>
      <c r="I1753" s="84">
        <v>3.694</v>
      </c>
      <c r="J1753" s="84">
        <v>4.5888</v>
      </c>
      <c r="K1753" s="84">
        <v>1.62</v>
      </c>
      <c r="L1753" s="84">
        <v>4.4980000000000002</v>
      </c>
    </row>
    <row r="1754" spans="8:12" ht="12.75" customHeight="1" x14ac:dyDescent="0.25">
      <c r="H1754" s="83">
        <v>38985</v>
      </c>
      <c r="I1754" s="84">
        <v>3.6630000000000003</v>
      </c>
      <c r="J1754" s="84">
        <v>4.5418000000000003</v>
      </c>
      <c r="K1754" s="84">
        <v>1.6240000000000001</v>
      </c>
      <c r="L1754" s="84">
        <v>4.4539999999999997</v>
      </c>
    </row>
    <row r="1755" spans="8:12" ht="12.75" customHeight="1" x14ac:dyDescent="0.25">
      <c r="H1755" s="83">
        <v>38986</v>
      </c>
      <c r="I1755" s="84">
        <v>3.6579999999999999</v>
      </c>
      <c r="J1755" s="84">
        <v>4.5827999999999998</v>
      </c>
      <c r="K1755" s="84">
        <v>1.607</v>
      </c>
      <c r="L1755" s="84">
        <v>4.4619999999999997</v>
      </c>
    </row>
    <row r="1756" spans="8:12" ht="12.75" customHeight="1" x14ac:dyDescent="0.25">
      <c r="H1756" s="83">
        <v>38987</v>
      </c>
      <c r="I1756" s="84">
        <v>3.6720000000000002</v>
      </c>
      <c r="J1756" s="84">
        <v>4.5983999999999998</v>
      </c>
      <c r="K1756" s="84">
        <v>1.6440000000000001</v>
      </c>
      <c r="L1756" s="84">
        <v>4.4719999999999995</v>
      </c>
    </row>
    <row r="1757" spans="8:12" ht="12.75" customHeight="1" x14ac:dyDescent="0.25">
      <c r="H1757" s="83">
        <v>38988</v>
      </c>
      <c r="I1757" s="84">
        <v>3.6890000000000001</v>
      </c>
      <c r="J1757" s="84">
        <v>4.6120000000000001</v>
      </c>
      <c r="K1757" s="84">
        <v>1.6459999999999999</v>
      </c>
      <c r="L1757" s="84">
        <v>4.49</v>
      </c>
    </row>
    <row r="1758" spans="8:12" ht="12.75" customHeight="1" x14ac:dyDescent="0.25">
      <c r="H1758" s="83">
        <v>38989</v>
      </c>
      <c r="I1758" s="84">
        <v>3.7090000000000001</v>
      </c>
      <c r="J1758" s="84">
        <v>4.6276000000000002</v>
      </c>
      <c r="K1758" s="84">
        <v>1.665</v>
      </c>
      <c r="L1758" s="84">
        <v>4.5229999999999997</v>
      </c>
    </row>
    <row r="1759" spans="8:12" ht="12.75" customHeight="1" x14ac:dyDescent="0.25">
      <c r="H1759" s="83">
        <v>38992</v>
      </c>
      <c r="I1759" s="84">
        <v>3.69</v>
      </c>
      <c r="J1759" s="84">
        <v>4.5999999999999996</v>
      </c>
      <c r="K1759" s="84">
        <v>1.7250000000000001</v>
      </c>
      <c r="L1759" s="84">
        <v>4.532</v>
      </c>
    </row>
    <row r="1760" spans="8:12" ht="12.75" customHeight="1" x14ac:dyDescent="0.25">
      <c r="H1760" s="83">
        <v>38993</v>
      </c>
      <c r="I1760" s="84">
        <v>3.7349999999999999</v>
      </c>
      <c r="J1760" s="84">
        <v>4.6136999999999997</v>
      </c>
      <c r="K1760" s="84">
        <v>1.6859999999999999</v>
      </c>
      <c r="L1760" s="84">
        <v>4.5590000000000002</v>
      </c>
    </row>
    <row r="1761" spans="8:12" ht="12.75" customHeight="1" x14ac:dyDescent="0.25">
      <c r="H1761" s="83">
        <v>38994</v>
      </c>
      <c r="I1761" s="84">
        <v>3.6970000000000001</v>
      </c>
      <c r="J1761" s="84">
        <v>4.5587</v>
      </c>
      <c r="K1761" s="84">
        <v>1.7109999999999999</v>
      </c>
      <c r="L1761" s="84">
        <v>4.5309999999999997</v>
      </c>
    </row>
    <row r="1762" spans="8:12" ht="12.75" customHeight="1" x14ac:dyDescent="0.25">
      <c r="H1762" s="83">
        <v>38995</v>
      </c>
      <c r="I1762" s="84">
        <v>3.7109999999999999</v>
      </c>
      <c r="J1762" s="84">
        <v>4.6036999999999999</v>
      </c>
      <c r="K1762" s="84">
        <v>1.7149999999999999</v>
      </c>
      <c r="L1762" s="84">
        <v>4.5220000000000002</v>
      </c>
    </row>
    <row r="1763" spans="8:12" ht="12.75" customHeight="1" x14ac:dyDescent="0.25">
      <c r="H1763" s="83">
        <v>38996</v>
      </c>
      <c r="I1763" s="84">
        <v>3.7519999999999998</v>
      </c>
      <c r="J1763" s="84">
        <v>4.6943000000000001</v>
      </c>
      <c r="K1763" s="84">
        <v>1.696</v>
      </c>
      <c r="L1763" s="84">
        <v>4.5629999999999997</v>
      </c>
    </row>
    <row r="1764" spans="8:12" ht="12.75" customHeight="1" x14ac:dyDescent="0.25">
      <c r="H1764" s="83">
        <v>38999</v>
      </c>
      <c r="I1764" s="84">
        <v>3.76</v>
      </c>
      <c r="J1764" s="84">
        <v>4.6942000000000004</v>
      </c>
      <c r="K1764" s="84">
        <v>1.696</v>
      </c>
      <c r="L1764" s="84">
        <v>4.5579999999999998</v>
      </c>
    </row>
    <row r="1765" spans="8:12" ht="12.75" customHeight="1" x14ac:dyDescent="0.25">
      <c r="H1765" s="83">
        <v>39000</v>
      </c>
      <c r="I1765" s="84">
        <v>3.8109999999999999</v>
      </c>
      <c r="J1765" s="84">
        <v>4.7518000000000002</v>
      </c>
      <c r="K1765" s="84">
        <v>1.714</v>
      </c>
      <c r="L1765" s="84">
        <v>4.6139999999999999</v>
      </c>
    </row>
    <row r="1766" spans="8:12" ht="12.75" customHeight="1" x14ac:dyDescent="0.25">
      <c r="H1766" s="83">
        <v>39001</v>
      </c>
      <c r="I1766" s="84">
        <v>3.8079999999999998</v>
      </c>
      <c r="J1766" s="84">
        <v>4.7778</v>
      </c>
      <c r="K1766" s="84">
        <v>1.7349999999999999</v>
      </c>
      <c r="L1766" s="84">
        <v>4.6129999999999995</v>
      </c>
    </row>
    <row r="1767" spans="8:12" ht="12.75" customHeight="1" x14ac:dyDescent="0.25">
      <c r="H1767" s="83">
        <v>39002</v>
      </c>
      <c r="I1767" s="84">
        <v>3.8029999999999999</v>
      </c>
      <c r="J1767" s="84">
        <v>4.7698</v>
      </c>
      <c r="K1767" s="84">
        <v>1.7410000000000001</v>
      </c>
      <c r="L1767" s="84">
        <v>4.6180000000000003</v>
      </c>
    </row>
    <row r="1768" spans="8:12" ht="12.75" customHeight="1" x14ac:dyDescent="0.25">
      <c r="H1768" s="83">
        <v>39003</v>
      </c>
      <c r="I1768" s="84">
        <v>3.8319999999999999</v>
      </c>
      <c r="J1768" s="84">
        <v>4.7976999999999999</v>
      </c>
      <c r="K1768" s="84">
        <v>1.76</v>
      </c>
      <c r="L1768" s="84">
        <v>4.6479999999999997</v>
      </c>
    </row>
    <row r="1769" spans="8:12" ht="12.75" customHeight="1" x14ac:dyDescent="0.25">
      <c r="H1769" s="83">
        <v>39006</v>
      </c>
      <c r="I1769" s="84">
        <v>3.83</v>
      </c>
      <c r="J1769" s="84">
        <v>4.7756999999999996</v>
      </c>
      <c r="K1769" s="84">
        <v>1.79</v>
      </c>
      <c r="L1769" s="84">
        <v>4.6449999999999996</v>
      </c>
    </row>
    <row r="1770" spans="8:12" ht="12.75" customHeight="1" x14ac:dyDescent="0.25">
      <c r="H1770" s="83">
        <v>39007</v>
      </c>
      <c r="I1770" s="84">
        <v>3.8</v>
      </c>
      <c r="J1770" s="84">
        <v>4.7656000000000001</v>
      </c>
      <c r="K1770" s="84">
        <v>1.7909999999999999</v>
      </c>
      <c r="L1770" s="84">
        <v>4.63</v>
      </c>
    </row>
    <row r="1771" spans="8:12" ht="12.75" customHeight="1" x14ac:dyDescent="0.25">
      <c r="H1771" s="83">
        <v>39008</v>
      </c>
      <c r="I1771" s="84">
        <v>3.8170000000000002</v>
      </c>
      <c r="J1771" s="84">
        <v>4.7536000000000005</v>
      </c>
      <c r="K1771" s="84">
        <v>1.7949999999999999</v>
      </c>
      <c r="L1771" s="84">
        <v>4.6459999999999999</v>
      </c>
    </row>
    <row r="1772" spans="8:12" ht="12.75" customHeight="1" x14ac:dyDescent="0.25">
      <c r="H1772" s="83">
        <v>39009</v>
      </c>
      <c r="I1772" s="84">
        <v>3.8410000000000002</v>
      </c>
      <c r="J1772" s="84">
        <v>4.7816000000000001</v>
      </c>
      <c r="K1772" s="84">
        <v>1.796</v>
      </c>
      <c r="L1772" s="84">
        <v>4.6619999999999999</v>
      </c>
    </row>
    <row r="1773" spans="8:12" ht="12.75" customHeight="1" x14ac:dyDescent="0.25">
      <c r="H1773" s="83">
        <v>39010</v>
      </c>
      <c r="I1773" s="84">
        <v>3.839</v>
      </c>
      <c r="J1773" s="84">
        <v>4.7854999999999999</v>
      </c>
      <c r="K1773" s="84">
        <v>1.7949999999999999</v>
      </c>
      <c r="L1773" s="84">
        <v>4.6899999999999995</v>
      </c>
    </row>
    <row r="1774" spans="8:12" ht="12.75" customHeight="1" x14ac:dyDescent="0.25">
      <c r="H1774" s="83">
        <v>39013</v>
      </c>
      <c r="I1774" s="84">
        <v>3.8769999999999998</v>
      </c>
      <c r="J1774" s="84">
        <v>4.8277000000000001</v>
      </c>
      <c r="K1774" s="84">
        <v>1.83</v>
      </c>
      <c r="L1774" s="84">
        <v>4.702</v>
      </c>
    </row>
    <row r="1775" spans="8:12" ht="12.75" customHeight="1" x14ac:dyDescent="0.25">
      <c r="H1775" s="83">
        <v>39014</v>
      </c>
      <c r="I1775" s="84">
        <v>3.875</v>
      </c>
      <c r="J1775" s="84">
        <v>4.8196000000000003</v>
      </c>
      <c r="K1775" s="84">
        <v>1.8149999999999999</v>
      </c>
      <c r="L1775" s="84">
        <v>4.7050000000000001</v>
      </c>
    </row>
    <row r="1776" spans="8:12" ht="12.75" customHeight="1" x14ac:dyDescent="0.25">
      <c r="H1776" s="83">
        <v>39015</v>
      </c>
      <c r="I1776" s="84">
        <v>3.8839999999999999</v>
      </c>
      <c r="J1776" s="84">
        <v>4.7614000000000001</v>
      </c>
      <c r="K1776" s="84">
        <v>1.79</v>
      </c>
      <c r="L1776" s="84">
        <v>4.7009999999999996</v>
      </c>
    </row>
    <row r="1777" spans="8:12" ht="12.75" customHeight="1" x14ac:dyDescent="0.25">
      <c r="H1777" s="83">
        <v>39016</v>
      </c>
      <c r="I1777" s="84">
        <v>3.8580000000000001</v>
      </c>
      <c r="J1777" s="84">
        <v>4.7173999999999996</v>
      </c>
      <c r="K1777" s="84">
        <v>1.74</v>
      </c>
      <c r="L1777" s="84">
        <v>4.6639999999999997</v>
      </c>
    </row>
    <row r="1778" spans="8:12" ht="12.75" customHeight="1" x14ac:dyDescent="0.25">
      <c r="H1778" s="83">
        <v>39017</v>
      </c>
      <c r="I1778" s="84">
        <v>3.8090000000000002</v>
      </c>
      <c r="J1778" s="84">
        <v>4.6715</v>
      </c>
      <c r="K1778" s="84">
        <v>1.7309999999999999</v>
      </c>
      <c r="L1778" s="84">
        <v>4.5940000000000003</v>
      </c>
    </row>
    <row r="1779" spans="8:12" ht="12.75" customHeight="1" x14ac:dyDescent="0.25">
      <c r="H1779" s="83">
        <v>39020</v>
      </c>
      <c r="I1779" s="84">
        <v>3.7930000000000001</v>
      </c>
      <c r="J1779" s="84">
        <v>4.6693999999999996</v>
      </c>
      <c r="K1779" s="84">
        <v>1.7210000000000001</v>
      </c>
      <c r="L1779" s="84">
        <v>4.5629999999999997</v>
      </c>
    </row>
    <row r="1780" spans="8:12" ht="12.75" customHeight="1" x14ac:dyDescent="0.25">
      <c r="H1780" s="83">
        <v>39021</v>
      </c>
      <c r="I1780" s="84">
        <v>3.7410000000000001</v>
      </c>
      <c r="J1780" s="84">
        <v>4.5980999999999996</v>
      </c>
      <c r="K1780" s="84">
        <v>1.71</v>
      </c>
      <c r="L1780" s="84">
        <v>4.5110000000000001</v>
      </c>
    </row>
    <row r="1781" spans="8:12" ht="12.75" customHeight="1" x14ac:dyDescent="0.25">
      <c r="H1781" s="83">
        <v>39022</v>
      </c>
      <c r="I1781" s="84">
        <v>3.706</v>
      </c>
      <c r="J1781" s="84">
        <v>4.5644999999999998</v>
      </c>
      <c r="K1781" s="84">
        <v>1.71</v>
      </c>
      <c r="L1781" s="84">
        <v>4.5069999999999997</v>
      </c>
    </row>
    <row r="1782" spans="8:12" ht="12.75" customHeight="1" x14ac:dyDescent="0.25">
      <c r="H1782" s="83">
        <v>39023</v>
      </c>
      <c r="I1782" s="84">
        <v>3.74</v>
      </c>
      <c r="J1782" s="84">
        <v>4.5940000000000003</v>
      </c>
      <c r="K1782" s="84">
        <v>1.7050000000000001</v>
      </c>
      <c r="L1782" s="84">
        <v>4.5519999999999996</v>
      </c>
    </row>
    <row r="1783" spans="8:12" ht="12.75" customHeight="1" x14ac:dyDescent="0.25">
      <c r="H1783" s="83">
        <v>39024</v>
      </c>
      <c r="I1783" s="84">
        <v>3.7730000000000001</v>
      </c>
      <c r="J1783" s="84">
        <v>4.7149999999999999</v>
      </c>
      <c r="K1783" s="84">
        <v>1.706</v>
      </c>
      <c r="L1783" s="84">
        <v>4.585</v>
      </c>
    </row>
    <row r="1784" spans="8:12" ht="12.75" customHeight="1" x14ac:dyDescent="0.25">
      <c r="H1784" s="83">
        <v>39027</v>
      </c>
      <c r="I1784" s="84">
        <v>3.7919999999999998</v>
      </c>
      <c r="J1784" s="84">
        <v>4.6929999999999996</v>
      </c>
      <c r="K1784" s="84">
        <v>1.7549999999999999</v>
      </c>
      <c r="L1784" s="84">
        <v>4.6059999999999999</v>
      </c>
    </row>
    <row r="1785" spans="8:12" ht="12.75" customHeight="1" x14ac:dyDescent="0.25">
      <c r="H1785" s="83">
        <v>39028</v>
      </c>
      <c r="I1785" s="84">
        <v>3.7389999999999999</v>
      </c>
      <c r="J1785" s="84">
        <v>4.6570999999999998</v>
      </c>
      <c r="K1785" s="84">
        <v>1.756</v>
      </c>
      <c r="L1785" s="84">
        <v>4.5469999999999997</v>
      </c>
    </row>
    <row r="1786" spans="8:12" ht="12.75" customHeight="1" x14ac:dyDescent="0.25">
      <c r="H1786" s="83">
        <v>39029</v>
      </c>
      <c r="I1786" s="84">
        <v>3.758</v>
      </c>
      <c r="J1786" s="84">
        <v>4.6352000000000002</v>
      </c>
      <c r="K1786" s="84">
        <v>1.7189999999999999</v>
      </c>
      <c r="L1786" s="84">
        <v>4.569</v>
      </c>
    </row>
    <row r="1787" spans="8:12" ht="12.75" customHeight="1" x14ac:dyDescent="0.25">
      <c r="H1787" s="83">
        <v>39030</v>
      </c>
      <c r="I1787" s="84">
        <v>3.7410000000000001</v>
      </c>
      <c r="J1787" s="84">
        <v>4.6253000000000002</v>
      </c>
      <c r="K1787" s="84">
        <v>1.6989999999999998</v>
      </c>
      <c r="L1787" s="84">
        <v>4.5410000000000004</v>
      </c>
    </row>
    <row r="1788" spans="8:12" ht="12.75" customHeight="1" x14ac:dyDescent="0.25">
      <c r="H1788" s="83">
        <v>39031</v>
      </c>
      <c r="I1788" s="84">
        <v>3.714</v>
      </c>
      <c r="J1788" s="84">
        <v>4.5876000000000001</v>
      </c>
      <c r="K1788" s="84">
        <v>1.6779999999999999</v>
      </c>
      <c r="L1788" s="84">
        <v>4.5199999999999996</v>
      </c>
    </row>
    <row r="1789" spans="8:12" ht="12.75" customHeight="1" x14ac:dyDescent="0.25">
      <c r="H1789" s="83">
        <v>39034</v>
      </c>
      <c r="I1789" s="84">
        <v>3.738</v>
      </c>
      <c r="J1789" s="84">
        <v>4.6093000000000002</v>
      </c>
      <c r="K1789" s="84">
        <v>1.6539999999999999</v>
      </c>
      <c r="L1789" s="84">
        <v>4.5609999999999999</v>
      </c>
    </row>
    <row r="1790" spans="8:12" ht="12.75" customHeight="1" x14ac:dyDescent="0.25">
      <c r="H1790" s="83">
        <v>39035</v>
      </c>
      <c r="I1790" s="84">
        <v>3.7119999999999997</v>
      </c>
      <c r="J1790" s="84">
        <v>4.5621999999999998</v>
      </c>
      <c r="K1790" s="84">
        <v>1.7189999999999999</v>
      </c>
      <c r="L1790" s="84">
        <v>4.5330000000000004</v>
      </c>
    </row>
    <row r="1791" spans="8:12" ht="12.75" customHeight="1" x14ac:dyDescent="0.25">
      <c r="H1791" s="83">
        <v>39036</v>
      </c>
      <c r="I1791" s="84">
        <v>3.74</v>
      </c>
      <c r="J1791" s="84">
        <v>4.6170999999999998</v>
      </c>
      <c r="K1791" s="84">
        <v>1.694</v>
      </c>
      <c r="L1791" s="84">
        <v>4.5570000000000004</v>
      </c>
    </row>
    <row r="1792" spans="8:12" ht="12.75" customHeight="1" x14ac:dyDescent="0.25">
      <c r="H1792" s="83">
        <v>39037</v>
      </c>
      <c r="I1792" s="84">
        <v>3.7480000000000002</v>
      </c>
      <c r="J1792" s="84">
        <v>4.6643999999999997</v>
      </c>
      <c r="K1792" s="84">
        <v>1.6949999999999998</v>
      </c>
      <c r="L1792" s="84">
        <v>4.5720000000000001</v>
      </c>
    </row>
    <row r="1793" spans="8:12" ht="12.75" customHeight="1" x14ac:dyDescent="0.25">
      <c r="H1793" s="83">
        <v>39038</v>
      </c>
      <c r="I1793" s="84">
        <v>3.73</v>
      </c>
      <c r="J1793" s="84">
        <v>4.5993000000000004</v>
      </c>
      <c r="K1793" s="84">
        <v>1.708</v>
      </c>
      <c r="L1793" s="84">
        <v>4.5590000000000002</v>
      </c>
    </row>
    <row r="1794" spans="8:12" ht="12.75" customHeight="1" x14ac:dyDescent="0.25">
      <c r="H1794" s="83">
        <v>39041</v>
      </c>
      <c r="I1794" s="84">
        <v>3.7189999999999999</v>
      </c>
      <c r="J1794" s="84">
        <v>4.5972999999999997</v>
      </c>
      <c r="K1794" s="84">
        <v>1.6739999999999999</v>
      </c>
      <c r="L1794" s="84">
        <v>4.5369999999999999</v>
      </c>
    </row>
    <row r="1795" spans="8:12" ht="12.75" customHeight="1" x14ac:dyDescent="0.25">
      <c r="H1795" s="83">
        <v>39042</v>
      </c>
      <c r="I1795" s="84">
        <v>3.722</v>
      </c>
      <c r="J1795" s="84">
        <v>4.5697999999999999</v>
      </c>
      <c r="K1795" s="84">
        <v>1.6739999999999999</v>
      </c>
      <c r="L1795" s="84">
        <v>4.548</v>
      </c>
    </row>
    <row r="1796" spans="8:12" ht="12.75" customHeight="1" x14ac:dyDescent="0.25">
      <c r="H1796" s="83">
        <v>39043</v>
      </c>
      <c r="I1796" s="84">
        <v>3.7199999999999998</v>
      </c>
      <c r="J1796" s="84">
        <v>4.5579999999999998</v>
      </c>
      <c r="K1796" s="84">
        <v>1.6600000000000001</v>
      </c>
      <c r="L1796" s="84">
        <v>4.5540000000000003</v>
      </c>
    </row>
    <row r="1797" spans="8:12" ht="12.75" customHeight="1" x14ac:dyDescent="0.25">
      <c r="H1797" s="83">
        <v>39044</v>
      </c>
      <c r="I1797" s="84">
        <v>3.7450000000000001</v>
      </c>
      <c r="J1797" s="84">
        <v>4.5579000000000001</v>
      </c>
      <c r="K1797" s="84">
        <v>1.661</v>
      </c>
      <c r="L1797" s="84">
        <v>4.5750000000000002</v>
      </c>
    </row>
    <row r="1798" spans="8:12" ht="12.75" customHeight="1" x14ac:dyDescent="0.25">
      <c r="H1798" s="83">
        <v>39045</v>
      </c>
      <c r="I1798" s="84">
        <v>3.6989999999999998</v>
      </c>
      <c r="J1798" s="84">
        <v>4.548</v>
      </c>
      <c r="K1798" s="84">
        <v>1.6539999999999999</v>
      </c>
      <c r="L1798" s="84">
        <v>4.53</v>
      </c>
    </row>
    <row r="1799" spans="8:12" ht="12.75" customHeight="1" x14ac:dyDescent="0.25">
      <c r="H1799" s="83">
        <v>39048</v>
      </c>
      <c r="I1799" s="84">
        <v>3.7229999999999999</v>
      </c>
      <c r="J1799" s="84">
        <v>4.5285000000000002</v>
      </c>
      <c r="K1799" s="84">
        <v>1.6600000000000001</v>
      </c>
      <c r="L1799" s="84">
        <v>4.5670000000000002</v>
      </c>
    </row>
    <row r="1800" spans="8:12" ht="12.75" customHeight="1" x14ac:dyDescent="0.25">
      <c r="H1800" s="83">
        <v>39049</v>
      </c>
      <c r="I1800" s="84">
        <v>3.7050000000000001</v>
      </c>
      <c r="J1800" s="84">
        <v>4.5011000000000001</v>
      </c>
      <c r="K1800" s="84">
        <v>1.645</v>
      </c>
      <c r="L1800" s="84">
        <v>4.54</v>
      </c>
    </row>
    <row r="1801" spans="8:12" ht="12.75" customHeight="1" x14ac:dyDescent="0.25">
      <c r="H1801" s="83">
        <v>39050</v>
      </c>
      <c r="I1801" s="84">
        <v>3.7199999999999998</v>
      </c>
      <c r="J1801" s="84">
        <v>4.5206</v>
      </c>
      <c r="K1801" s="84">
        <v>1.6800000000000002</v>
      </c>
      <c r="L1801" s="84">
        <v>4.5449999999999999</v>
      </c>
    </row>
    <row r="1802" spans="8:12" ht="12.75" customHeight="1" x14ac:dyDescent="0.25">
      <c r="H1802" s="83">
        <v>39051</v>
      </c>
      <c r="I1802" s="84">
        <v>3.6949999999999998</v>
      </c>
      <c r="J1802" s="84">
        <v>4.4581</v>
      </c>
      <c r="K1802" s="84">
        <v>1.645</v>
      </c>
      <c r="L1802" s="84">
        <v>4.5129999999999999</v>
      </c>
    </row>
    <row r="1803" spans="8:12" ht="12.75" customHeight="1" x14ac:dyDescent="0.25">
      <c r="H1803" s="83">
        <v>39052</v>
      </c>
      <c r="I1803" s="84">
        <v>3.6640000000000001</v>
      </c>
      <c r="J1803" s="84">
        <v>4.4326999999999996</v>
      </c>
      <c r="K1803" s="84">
        <v>1.607</v>
      </c>
      <c r="L1803" s="84">
        <v>4.4690000000000003</v>
      </c>
    </row>
    <row r="1804" spans="8:12" ht="12.75" customHeight="1" x14ac:dyDescent="0.25">
      <c r="H1804" s="83">
        <v>39055</v>
      </c>
      <c r="I1804" s="84">
        <v>3.6710000000000003</v>
      </c>
      <c r="J1804" s="84">
        <v>4.4229000000000003</v>
      </c>
      <c r="K1804" s="84">
        <v>1.6240000000000001</v>
      </c>
      <c r="L1804" s="84">
        <v>4.47</v>
      </c>
    </row>
    <row r="1805" spans="8:12" ht="12.75" customHeight="1" x14ac:dyDescent="0.25">
      <c r="H1805" s="83">
        <v>39056</v>
      </c>
      <c r="I1805" s="84">
        <v>3.68</v>
      </c>
      <c r="J1805" s="84">
        <v>4.4402999999999997</v>
      </c>
      <c r="K1805" s="84">
        <v>1.615</v>
      </c>
      <c r="L1805" s="84">
        <v>4.4980000000000002</v>
      </c>
    </row>
    <row r="1806" spans="8:12" ht="12.75" customHeight="1" x14ac:dyDescent="0.25">
      <c r="H1806" s="83">
        <v>39057</v>
      </c>
      <c r="I1806" s="84">
        <v>3.6879999999999997</v>
      </c>
      <c r="J1806" s="84">
        <v>4.4851000000000001</v>
      </c>
      <c r="K1806" s="84">
        <v>1.6520000000000001</v>
      </c>
      <c r="L1806" s="84">
        <v>4.5030000000000001</v>
      </c>
    </row>
    <row r="1807" spans="8:12" ht="12.75" customHeight="1" x14ac:dyDescent="0.25">
      <c r="H1807" s="83">
        <v>39058</v>
      </c>
      <c r="I1807" s="84">
        <v>3.7119999999999997</v>
      </c>
      <c r="J1807" s="84">
        <v>4.4810999999999996</v>
      </c>
      <c r="K1807" s="84">
        <v>1.6800000000000002</v>
      </c>
      <c r="L1807" s="84">
        <v>4.5289999999999999</v>
      </c>
    </row>
    <row r="1808" spans="8:12" ht="12.75" customHeight="1" x14ac:dyDescent="0.25">
      <c r="H1808" s="83">
        <v>39059</v>
      </c>
      <c r="I1808" s="84">
        <v>3.7279999999999998</v>
      </c>
      <c r="J1808" s="84">
        <v>4.5437000000000003</v>
      </c>
      <c r="K1808" s="84">
        <v>1.7</v>
      </c>
      <c r="L1808" s="84">
        <v>4.5590000000000002</v>
      </c>
    </row>
    <row r="1809" spans="8:12" ht="12.75" customHeight="1" x14ac:dyDescent="0.25">
      <c r="H1809" s="83">
        <v>39062</v>
      </c>
      <c r="I1809" s="84">
        <v>3.7450000000000001</v>
      </c>
      <c r="J1809" s="84">
        <v>4.5182000000000002</v>
      </c>
      <c r="K1809" s="84">
        <v>1.659</v>
      </c>
      <c r="L1809" s="84">
        <v>4.5969999999999995</v>
      </c>
    </row>
    <row r="1810" spans="8:12" ht="12.75" customHeight="1" x14ac:dyDescent="0.25">
      <c r="H1810" s="83">
        <v>39063</v>
      </c>
      <c r="I1810" s="84">
        <v>3.7389999999999999</v>
      </c>
      <c r="J1810" s="84">
        <v>4.4847999999999999</v>
      </c>
      <c r="K1810" s="84">
        <v>1.645</v>
      </c>
      <c r="L1810" s="84">
        <v>4.6150000000000002</v>
      </c>
    </row>
    <row r="1811" spans="8:12" ht="12.75" customHeight="1" x14ac:dyDescent="0.25">
      <c r="H1811" s="83">
        <v>39064</v>
      </c>
      <c r="I1811" s="84">
        <v>3.7509999999999999</v>
      </c>
      <c r="J1811" s="84">
        <v>4.5791000000000004</v>
      </c>
      <c r="K1811" s="84">
        <v>1.6139999999999999</v>
      </c>
      <c r="L1811" s="84">
        <v>4.6360000000000001</v>
      </c>
    </row>
    <row r="1812" spans="8:12" ht="12.75" customHeight="1" x14ac:dyDescent="0.25">
      <c r="H1812" s="83">
        <v>39065</v>
      </c>
      <c r="I1812" s="84">
        <v>3.782</v>
      </c>
      <c r="J1812" s="84">
        <v>4.5968</v>
      </c>
      <c r="K1812" s="84">
        <v>1.631</v>
      </c>
      <c r="L1812" s="84">
        <v>4.6829999999999998</v>
      </c>
    </row>
    <row r="1813" spans="8:12" ht="12.75" customHeight="1" x14ac:dyDescent="0.25">
      <c r="H1813" s="83">
        <v>39066</v>
      </c>
      <c r="I1813" s="84">
        <v>3.7989999999999999</v>
      </c>
      <c r="J1813" s="84">
        <v>4.5928000000000004</v>
      </c>
      <c r="K1813" s="84">
        <v>1.67</v>
      </c>
      <c r="L1813" s="84">
        <v>4.6820000000000004</v>
      </c>
    </row>
    <row r="1814" spans="8:12" ht="12.75" customHeight="1" x14ac:dyDescent="0.25">
      <c r="H1814" s="83">
        <v>39069</v>
      </c>
      <c r="I1814" s="84">
        <v>3.8279999999999998</v>
      </c>
      <c r="J1814" s="84">
        <v>4.5808999999999997</v>
      </c>
      <c r="K1814" s="84">
        <v>1.69</v>
      </c>
      <c r="L1814" s="84">
        <v>4.7050000000000001</v>
      </c>
    </row>
    <row r="1815" spans="8:12" ht="12.75" customHeight="1" x14ac:dyDescent="0.25">
      <c r="H1815" s="83">
        <v>39070</v>
      </c>
      <c r="I1815" s="84">
        <v>3.8639999999999999</v>
      </c>
      <c r="J1815" s="84">
        <v>4.5888</v>
      </c>
      <c r="K1815" s="84">
        <v>1.653</v>
      </c>
      <c r="L1815" s="84">
        <v>4.734</v>
      </c>
    </row>
    <row r="1816" spans="8:12" ht="12.75" customHeight="1" x14ac:dyDescent="0.25">
      <c r="H1816" s="83">
        <v>39071</v>
      </c>
      <c r="I1816" s="84">
        <v>3.86</v>
      </c>
      <c r="J1816" s="84">
        <v>4.5946999999999996</v>
      </c>
      <c r="K1816" s="84">
        <v>1.619</v>
      </c>
      <c r="L1816" s="84">
        <v>4.7119999999999997</v>
      </c>
    </row>
    <row r="1817" spans="8:12" ht="12.75" customHeight="1" x14ac:dyDescent="0.25">
      <c r="H1817" s="83">
        <v>39072</v>
      </c>
      <c r="I1817" s="84">
        <v>3.875</v>
      </c>
      <c r="J1817" s="84">
        <v>4.5453999999999999</v>
      </c>
      <c r="K1817" s="84">
        <v>1.611</v>
      </c>
      <c r="L1817" s="84">
        <v>4.7249999999999996</v>
      </c>
    </row>
    <row r="1818" spans="8:12" ht="12.75" customHeight="1" x14ac:dyDescent="0.25">
      <c r="H1818" s="83">
        <v>39073</v>
      </c>
      <c r="I1818" s="84">
        <v>3.8810000000000002</v>
      </c>
      <c r="J1818" s="84">
        <v>4.6185</v>
      </c>
      <c r="K1818" s="84">
        <v>1.599</v>
      </c>
      <c r="L1818" s="84">
        <v>4.7320000000000002</v>
      </c>
    </row>
    <row r="1819" spans="8:12" ht="12.75" customHeight="1" x14ac:dyDescent="0.25">
      <c r="H1819" s="83">
        <v>39076</v>
      </c>
      <c r="I1819" s="84">
        <v>3.8759999999999999</v>
      </c>
      <c r="J1819" s="84">
        <v>4.6184000000000003</v>
      </c>
      <c r="K1819" s="84">
        <v>1.5939999999999999</v>
      </c>
      <c r="L1819" s="84">
        <v>4.7329999999999997</v>
      </c>
    </row>
    <row r="1820" spans="8:12" ht="12.75" customHeight="1" x14ac:dyDescent="0.25">
      <c r="H1820" s="83">
        <v>39077</v>
      </c>
      <c r="I1820" s="84">
        <v>3.8759999999999999</v>
      </c>
      <c r="J1820" s="84">
        <v>4.5986000000000002</v>
      </c>
      <c r="K1820" s="84">
        <v>1.575</v>
      </c>
      <c r="L1820" s="84">
        <v>4.7329999999999997</v>
      </c>
    </row>
    <row r="1821" spans="8:12" ht="12.75" customHeight="1" x14ac:dyDescent="0.25">
      <c r="H1821" s="83">
        <v>39078</v>
      </c>
      <c r="I1821" s="84">
        <v>3.9249999999999998</v>
      </c>
      <c r="J1821" s="84">
        <v>4.6502999999999997</v>
      </c>
      <c r="K1821" s="84">
        <v>1.645</v>
      </c>
      <c r="L1821" s="84">
        <v>4.782</v>
      </c>
    </row>
    <row r="1822" spans="8:12" ht="12.75" customHeight="1" x14ac:dyDescent="0.25">
      <c r="H1822" s="83">
        <v>39079</v>
      </c>
      <c r="I1822" s="84">
        <v>3.9539999999999997</v>
      </c>
      <c r="J1822" s="84">
        <v>4.6802000000000001</v>
      </c>
      <c r="K1822" s="84">
        <v>1.67</v>
      </c>
      <c r="L1822" s="84">
        <v>4.7859999999999996</v>
      </c>
    </row>
    <row r="1823" spans="8:12" ht="12.75" customHeight="1" x14ac:dyDescent="0.25">
      <c r="H1823" s="83">
        <v>39080</v>
      </c>
      <c r="I1823" s="84">
        <v>3.948</v>
      </c>
      <c r="J1823" s="84">
        <v>4.7022000000000004</v>
      </c>
      <c r="K1823" s="84">
        <v>1.6850000000000001</v>
      </c>
      <c r="L1823" s="84">
        <v>4.7409999999999997</v>
      </c>
    </row>
    <row r="1824" spans="8:12" ht="12.75" customHeight="1" x14ac:dyDescent="0.25">
      <c r="H1824" s="83">
        <v>39083</v>
      </c>
      <c r="I1824" s="84">
        <v>3.9430000000000001</v>
      </c>
      <c r="J1824" s="84">
        <v>4.7022000000000004</v>
      </c>
      <c r="K1824" s="84">
        <v>1.6850000000000001</v>
      </c>
      <c r="L1824" s="84">
        <v>4.7409999999999997</v>
      </c>
    </row>
    <row r="1825" spans="8:12" ht="12.75" customHeight="1" x14ac:dyDescent="0.25">
      <c r="H1825" s="83">
        <v>39084</v>
      </c>
      <c r="I1825" s="84">
        <v>3.9370000000000003</v>
      </c>
      <c r="J1825" s="84">
        <v>4.6802000000000001</v>
      </c>
      <c r="K1825" s="84">
        <v>1.6850000000000001</v>
      </c>
      <c r="L1825" s="84">
        <v>4.758</v>
      </c>
    </row>
    <row r="1826" spans="8:12" ht="12.75" customHeight="1" x14ac:dyDescent="0.25">
      <c r="H1826" s="83">
        <v>39085</v>
      </c>
      <c r="I1826" s="84">
        <v>3.9539999999999997</v>
      </c>
      <c r="J1826" s="84">
        <v>4.6581999999999999</v>
      </c>
      <c r="K1826" s="84">
        <v>1.6850000000000001</v>
      </c>
      <c r="L1826" s="84">
        <v>4.7869999999999999</v>
      </c>
    </row>
    <row r="1827" spans="8:12" ht="12.75" customHeight="1" x14ac:dyDescent="0.25">
      <c r="H1827" s="83">
        <v>39086</v>
      </c>
      <c r="I1827" s="84">
        <v>3.9329999999999998</v>
      </c>
      <c r="J1827" s="84">
        <v>4.6024000000000003</v>
      </c>
      <c r="K1827" s="84">
        <v>1.724</v>
      </c>
      <c r="L1827" s="84">
        <v>4.7729999999999997</v>
      </c>
    </row>
    <row r="1828" spans="8:12" ht="12.75" customHeight="1" x14ac:dyDescent="0.25">
      <c r="H1828" s="83">
        <v>39087</v>
      </c>
      <c r="I1828" s="84">
        <v>3.9820000000000002</v>
      </c>
      <c r="J1828" s="84">
        <v>4.6441999999999997</v>
      </c>
      <c r="K1828" s="84">
        <v>1.7189999999999999</v>
      </c>
      <c r="L1828" s="84">
        <v>4.8019999999999996</v>
      </c>
    </row>
    <row r="1829" spans="8:12" ht="12.75" customHeight="1" x14ac:dyDescent="0.25">
      <c r="H1829" s="83">
        <v>39090</v>
      </c>
      <c r="I1829" s="84">
        <v>3.9729999999999999</v>
      </c>
      <c r="J1829" s="84">
        <v>4.6521999999999997</v>
      </c>
      <c r="K1829" s="84">
        <v>1.72</v>
      </c>
      <c r="L1829" s="84">
        <v>4.7889999999999997</v>
      </c>
    </row>
    <row r="1830" spans="8:12" ht="12.75" customHeight="1" x14ac:dyDescent="0.25">
      <c r="H1830" s="83">
        <v>39091</v>
      </c>
      <c r="I1830" s="84">
        <v>4.0039999999999996</v>
      </c>
      <c r="J1830" s="84">
        <v>4.6542000000000003</v>
      </c>
      <c r="K1830" s="84">
        <v>1.74</v>
      </c>
      <c r="L1830" s="84">
        <v>4.8</v>
      </c>
    </row>
    <row r="1831" spans="8:12" ht="12.75" customHeight="1" x14ac:dyDescent="0.25">
      <c r="H1831" s="83">
        <v>39092</v>
      </c>
      <c r="I1831" s="84">
        <v>4.0209999999999999</v>
      </c>
      <c r="J1831" s="84">
        <v>4.6843000000000004</v>
      </c>
      <c r="K1831" s="84">
        <v>1.76</v>
      </c>
      <c r="L1831" s="84">
        <v>4.8100000000000005</v>
      </c>
    </row>
    <row r="1832" spans="8:12" ht="12.75" customHeight="1" x14ac:dyDescent="0.25">
      <c r="H1832" s="83">
        <v>39093</v>
      </c>
      <c r="I1832" s="84">
        <v>4.0140000000000002</v>
      </c>
      <c r="J1832" s="84">
        <v>4.7305000000000001</v>
      </c>
      <c r="K1832" s="84">
        <v>1.74</v>
      </c>
      <c r="L1832" s="84">
        <v>4.8559999999999999</v>
      </c>
    </row>
    <row r="1833" spans="8:12" ht="12.75" customHeight="1" x14ac:dyDescent="0.25">
      <c r="H1833" s="83">
        <v>39094</v>
      </c>
      <c r="I1833" s="84">
        <v>4.0629999999999997</v>
      </c>
      <c r="J1833" s="84">
        <v>4.7750000000000004</v>
      </c>
      <c r="K1833" s="84">
        <v>1.744</v>
      </c>
      <c r="L1833" s="84">
        <v>4.9039999999999999</v>
      </c>
    </row>
    <row r="1834" spans="8:12" ht="12.75" customHeight="1" x14ac:dyDescent="0.25">
      <c r="H1834" s="83">
        <v>39097</v>
      </c>
      <c r="I1834" s="84">
        <v>4.0540000000000003</v>
      </c>
      <c r="J1834" s="84">
        <v>4.7750000000000004</v>
      </c>
      <c r="K1834" s="84">
        <v>1.744</v>
      </c>
      <c r="L1834" s="84">
        <v>4.9000000000000004</v>
      </c>
    </row>
    <row r="1835" spans="8:12" ht="12.75" customHeight="1" x14ac:dyDescent="0.25">
      <c r="H1835" s="83">
        <v>39098</v>
      </c>
      <c r="I1835" s="84">
        <v>4.04</v>
      </c>
      <c r="J1835" s="84">
        <v>4.7466999999999997</v>
      </c>
      <c r="K1835" s="84">
        <v>1.744</v>
      </c>
      <c r="L1835" s="84">
        <v>4.8879999999999999</v>
      </c>
    </row>
    <row r="1836" spans="8:12" ht="12.75" customHeight="1" x14ac:dyDescent="0.25">
      <c r="H1836" s="83">
        <v>39099</v>
      </c>
      <c r="I1836" s="84">
        <v>4.04</v>
      </c>
      <c r="J1836" s="84">
        <v>4.7790999999999997</v>
      </c>
      <c r="K1836" s="84">
        <v>1.6909999999999998</v>
      </c>
      <c r="L1836" s="84">
        <v>4.8970000000000002</v>
      </c>
    </row>
    <row r="1837" spans="8:12" ht="12.75" customHeight="1" x14ac:dyDescent="0.25">
      <c r="H1837" s="83">
        <v>39100</v>
      </c>
      <c r="I1837" s="84">
        <v>4.0620000000000003</v>
      </c>
      <c r="J1837" s="84">
        <v>4.7427000000000001</v>
      </c>
      <c r="K1837" s="84">
        <v>1.7189999999999999</v>
      </c>
      <c r="L1837" s="84">
        <v>4.9059999999999997</v>
      </c>
    </row>
    <row r="1838" spans="8:12" ht="12.75" customHeight="1" x14ac:dyDescent="0.25">
      <c r="H1838" s="83">
        <v>39101</v>
      </c>
      <c r="I1838" s="84">
        <v>4.05</v>
      </c>
      <c r="J1838" s="84">
        <v>4.7751999999999999</v>
      </c>
      <c r="K1838" s="84">
        <v>1.665</v>
      </c>
      <c r="L1838" s="84">
        <v>4.9059999999999997</v>
      </c>
    </row>
    <row r="1839" spans="8:12" ht="12.75" customHeight="1" x14ac:dyDescent="0.25">
      <c r="H1839" s="83">
        <v>39104</v>
      </c>
      <c r="I1839" s="84">
        <v>4.0209999999999999</v>
      </c>
      <c r="J1839" s="84">
        <v>4.7590000000000003</v>
      </c>
      <c r="K1839" s="84">
        <v>1.6560000000000001</v>
      </c>
      <c r="L1839" s="84">
        <v>4.8879999999999999</v>
      </c>
    </row>
    <row r="1840" spans="8:12" ht="12.75" customHeight="1" x14ac:dyDescent="0.25">
      <c r="H1840" s="83">
        <v>39105</v>
      </c>
      <c r="I1840" s="84">
        <v>4.0199999999999996</v>
      </c>
      <c r="J1840" s="84">
        <v>4.8076999999999996</v>
      </c>
      <c r="K1840" s="84">
        <v>1.659</v>
      </c>
      <c r="L1840" s="84">
        <v>4.899</v>
      </c>
    </row>
    <row r="1841" spans="8:12" ht="12.75" customHeight="1" x14ac:dyDescent="0.25">
      <c r="H1841" s="83">
        <v>39106</v>
      </c>
      <c r="I1841" s="84">
        <v>4.04</v>
      </c>
      <c r="J1841" s="84">
        <v>4.8076999999999996</v>
      </c>
      <c r="K1841" s="84">
        <v>1.665</v>
      </c>
      <c r="L1841" s="84">
        <v>4.9109999999999996</v>
      </c>
    </row>
    <row r="1842" spans="8:12" ht="12.75" customHeight="1" x14ac:dyDescent="0.25">
      <c r="H1842" s="83">
        <v>39107</v>
      </c>
      <c r="I1842" s="84">
        <v>4.0789999999999997</v>
      </c>
      <c r="J1842" s="84">
        <v>4.8731</v>
      </c>
      <c r="K1842" s="84">
        <v>1.669</v>
      </c>
      <c r="L1842" s="84">
        <v>4.9610000000000003</v>
      </c>
    </row>
    <row r="1843" spans="8:12" ht="12.75" customHeight="1" x14ac:dyDescent="0.25">
      <c r="H1843" s="83">
        <v>39108</v>
      </c>
      <c r="I1843" s="84">
        <v>4.0919999999999996</v>
      </c>
      <c r="J1843" s="84">
        <v>4.8733000000000004</v>
      </c>
      <c r="K1843" s="84">
        <v>1.6909999999999998</v>
      </c>
      <c r="L1843" s="84">
        <v>4.9859999999999998</v>
      </c>
    </row>
    <row r="1844" spans="8:12" ht="12.75" customHeight="1" x14ac:dyDescent="0.25">
      <c r="H1844" s="83">
        <v>39111</v>
      </c>
      <c r="I1844" s="84">
        <v>4.1189999999999998</v>
      </c>
      <c r="J1844" s="84">
        <v>4.8897000000000004</v>
      </c>
      <c r="K1844" s="84">
        <v>1.73</v>
      </c>
      <c r="L1844" s="84">
        <v>5.0119999999999996</v>
      </c>
    </row>
    <row r="1845" spans="8:12" ht="12.75" customHeight="1" x14ac:dyDescent="0.25">
      <c r="H1845" s="83">
        <v>39112</v>
      </c>
      <c r="I1845" s="84">
        <v>4.1100000000000003</v>
      </c>
      <c r="J1845" s="84">
        <v>4.8693</v>
      </c>
      <c r="K1845" s="84">
        <v>1.7149999999999999</v>
      </c>
      <c r="L1845" s="84">
        <v>4.9870000000000001</v>
      </c>
    </row>
    <row r="1846" spans="8:12" ht="12.75" customHeight="1" x14ac:dyDescent="0.25">
      <c r="H1846" s="83">
        <v>39113</v>
      </c>
      <c r="I1846" s="84">
        <v>4.0999999999999996</v>
      </c>
      <c r="J1846" s="84">
        <v>4.8079999999999998</v>
      </c>
      <c r="K1846" s="84">
        <v>1.704</v>
      </c>
      <c r="L1846" s="84">
        <v>4.976</v>
      </c>
    </row>
    <row r="1847" spans="8:12" ht="12.75" customHeight="1" x14ac:dyDescent="0.25">
      <c r="H1847" s="83">
        <v>39114</v>
      </c>
      <c r="I1847" s="84">
        <v>4.0910000000000002</v>
      </c>
      <c r="J1847" s="84">
        <v>4.8346</v>
      </c>
      <c r="K1847" s="84">
        <v>1.714</v>
      </c>
      <c r="L1847" s="84">
        <v>5.0049999999999999</v>
      </c>
    </row>
    <row r="1848" spans="8:12" ht="12.75" customHeight="1" x14ac:dyDescent="0.25">
      <c r="H1848" s="83">
        <v>39115</v>
      </c>
      <c r="I1848" s="84">
        <v>4.0609999999999999</v>
      </c>
      <c r="J1848" s="84">
        <v>4.8204000000000002</v>
      </c>
      <c r="K1848" s="84">
        <v>1.73</v>
      </c>
      <c r="L1848" s="84">
        <v>5.0019999999999998</v>
      </c>
    </row>
    <row r="1849" spans="8:12" ht="12.75" customHeight="1" x14ac:dyDescent="0.25">
      <c r="H1849" s="83">
        <v>39118</v>
      </c>
      <c r="I1849" s="84">
        <v>4.0309999999999997</v>
      </c>
      <c r="J1849" s="84">
        <v>4.8021000000000003</v>
      </c>
      <c r="K1849" s="84">
        <v>1.724</v>
      </c>
      <c r="L1849" s="84">
        <v>4.9870000000000001</v>
      </c>
    </row>
    <row r="1850" spans="8:12" ht="12.75" customHeight="1" x14ac:dyDescent="0.25">
      <c r="H1850" s="83">
        <v>39119</v>
      </c>
      <c r="I1850" s="84">
        <v>4.03</v>
      </c>
      <c r="J1850" s="84">
        <v>4.7655000000000003</v>
      </c>
      <c r="K1850" s="84">
        <v>1.744</v>
      </c>
      <c r="L1850" s="84">
        <v>4.9829999999999997</v>
      </c>
    </row>
    <row r="1851" spans="8:12" ht="12.75" customHeight="1" x14ac:dyDescent="0.25">
      <c r="H1851" s="83">
        <v>39120</v>
      </c>
      <c r="I1851" s="84">
        <v>4.03</v>
      </c>
      <c r="J1851" s="84">
        <v>4.7431999999999999</v>
      </c>
      <c r="K1851" s="84">
        <v>1.744</v>
      </c>
      <c r="L1851" s="84">
        <v>4.9580000000000002</v>
      </c>
    </row>
    <row r="1852" spans="8:12" ht="12.75" customHeight="1" x14ac:dyDescent="0.25">
      <c r="H1852" s="83">
        <v>39121</v>
      </c>
      <c r="I1852" s="84">
        <v>4.0469999999999997</v>
      </c>
      <c r="J1852" s="84">
        <v>4.7318999999999996</v>
      </c>
      <c r="K1852" s="84">
        <v>1.74</v>
      </c>
      <c r="L1852" s="84">
        <v>4.9169999999999998</v>
      </c>
    </row>
    <row r="1853" spans="8:12" ht="12.75" customHeight="1" x14ac:dyDescent="0.25">
      <c r="H1853" s="83">
        <v>39122</v>
      </c>
      <c r="I1853" s="84">
        <v>4.0910000000000002</v>
      </c>
      <c r="J1853" s="84">
        <v>4.7797000000000001</v>
      </c>
      <c r="K1853" s="84">
        <v>1.7</v>
      </c>
      <c r="L1853" s="84">
        <v>4.9690000000000003</v>
      </c>
    </row>
    <row r="1854" spans="8:12" ht="12.75" customHeight="1" x14ac:dyDescent="0.25">
      <c r="H1854" s="83">
        <v>39125</v>
      </c>
      <c r="I1854" s="84">
        <v>4.1079999999999997</v>
      </c>
      <c r="J1854" s="84">
        <v>4.8037000000000001</v>
      </c>
      <c r="K1854" s="84">
        <v>1.7</v>
      </c>
      <c r="L1854" s="84">
        <v>4.9850000000000003</v>
      </c>
    </row>
    <row r="1855" spans="8:12" ht="12.75" customHeight="1" x14ac:dyDescent="0.25">
      <c r="H1855" s="83">
        <v>39126</v>
      </c>
      <c r="I1855" s="84">
        <v>4.125</v>
      </c>
      <c r="J1855" s="84">
        <v>4.8078000000000003</v>
      </c>
      <c r="K1855" s="84">
        <v>1.744</v>
      </c>
      <c r="L1855" s="84">
        <v>4.9589999999999996</v>
      </c>
    </row>
    <row r="1856" spans="8:12" ht="12.75" customHeight="1" x14ac:dyDescent="0.25">
      <c r="H1856" s="83">
        <v>39127</v>
      </c>
      <c r="I1856" s="84">
        <v>4.0990000000000002</v>
      </c>
      <c r="J1856" s="84">
        <v>4.7359</v>
      </c>
      <c r="K1856" s="84">
        <v>1.7349999999999999</v>
      </c>
      <c r="L1856" s="84">
        <v>4.9530000000000003</v>
      </c>
    </row>
    <row r="1857" spans="8:12" ht="12.75" customHeight="1" x14ac:dyDescent="0.25">
      <c r="H1857" s="83">
        <v>39128</v>
      </c>
      <c r="I1857" s="84">
        <v>4.0439999999999996</v>
      </c>
      <c r="J1857" s="84">
        <v>4.7061000000000002</v>
      </c>
      <c r="K1857" s="84">
        <v>1.75</v>
      </c>
      <c r="L1857" s="84">
        <v>4.8629999999999995</v>
      </c>
    </row>
    <row r="1858" spans="8:12" ht="12.75" customHeight="1" x14ac:dyDescent="0.25">
      <c r="H1858" s="83">
        <v>39129</v>
      </c>
      <c r="I1858" s="84">
        <v>4.05</v>
      </c>
      <c r="J1858" s="84">
        <v>4.6882000000000001</v>
      </c>
      <c r="K1858" s="84">
        <v>1.71</v>
      </c>
      <c r="L1858" s="84">
        <v>4.8760000000000003</v>
      </c>
    </row>
    <row r="1859" spans="8:12" ht="12.75" customHeight="1" x14ac:dyDescent="0.25">
      <c r="H1859" s="83">
        <v>39132</v>
      </c>
      <c r="I1859" s="84">
        <v>4.0659999999999998</v>
      </c>
      <c r="J1859" s="84">
        <v>4.6882000000000001</v>
      </c>
      <c r="K1859" s="84">
        <v>1.72</v>
      </c>
      <c r="L1859" s="84">
        <v>4.8949999999999996</v>
      </c>
    </row>
    <row r="1860" spans="8:12" ht="12.75" customHeight="1" x14ac:dyDescent="0.25">
      <c r="H1860" s="83">
        <v>39133</v>
      </c>
      <c r="I1860" s="84">
        <v>4.0629999999999997</v>
      </c>
      <c r="J1860" s="84">
        <v>4.6742999999999997</v>
      </c>
      <c r="K1860" s="84">
        <v>1.7109999999999999</v>
      </c>
      <c r="L1860" s="84">
        <v>4.9089999999999998</v>
      </c>
    </row>
    <row r="1861" spans="8:12" ht="12.75" customHeight="1" x14ac:dyDescent="0.25">
      <c r="H1861" s="83">
        <v>39134</v>
      </c>
      <c r="I1861" s="84">
        <v>4.0529999999999999</v>
      </c>
      <c r="J1861" s="84">
        <v>4.6901999999999999</v>
      </c>
      <c r="K1861" s="84">
        <v>1.6989999999999998</v>
      </c>
      <c r="L1861" s="84">
        <v>4.8870000000000005</v>
      </c>
    </row>
    <row r="1862" spans="8:12" ht="12.75" customHeight="1" x14ac:dyDescent="0.25">
      <c r="H1862" s="83">
        <v>39135</v>
      </c>
      <c r="I1862" s="84">
        <v>4.0860000000000003</v>
      </c>
      <c r="J1862" s="84">
        <v>4.7279</v>
      </c>
      <c r="K1862" s="84">
        <v>1.6659999999999999</v>
      </c>
      <c r="L1862" s="84">
        <v>4.9350000000000005</v>
      </c>
    </row>
    <row r="1863" spans="8:12" ht="12.75" customHeight="1" x14ac:dyDescent="0.25">
      <c r="H1863" s="83">
        <v>39136</v>
      </c>
      <c r="I1863" s="84">
        <v>4.0469999999999997</v>
      </c>
      <c r="J1863" s="84">
        <v>4.6703000000000001</v>
      </c>
      <c r="K1863" s="84">
        <v>1.6800000000000002</v>
      </c>
      <c r="L1863" s="84">
        <v>4.891</v>
      </c>
    </row>
    <row r="1864" spans="8:12" ht="12.75" customHeight="1" x14ac:dyDescent="0.25">
      <c r="H1864" s="83">
        <v>39139</v>
      </c>
      <c r="I1864" s="84">
        <v>3.9950000000000001</v>
      </c>
      <c r="J1864" s="84">
        <v>4.6248000000000005</v>
      </c>
      <c r="K1864" s="84">
        <v>1.665</v>
      </c>
      <c r="L1864" s="84">
        <v>4.84</v>
      </c>
    </row>
    <row r="1865" spans="8:12" ht="12.75" customHeight="1" x14ac:dyDescent="0.25">
      <c r="H1865" s="83">
        <v>39140</v>
      </c>
      <c r="I1865" s="84">
        <v>3.9649999999999999</v>
      </c>
      <c r="J1865" s="84">
        <v>4.5109000000000004</v>
      </c>
      <c r="K1865" s="84">
        <v>1.645</v>
      </c>
      <c r="L1865" s="84">
        <v>4.8010000000000002</v>
      </c>
    </row>
    <row r="1866" spans="8:12" ht="12.75" customHeight="1" x14ac:dyDescent="0.25">
      <c r="H1866" s="83">
        <v>39141</v>
      </c>
      <c r="I1866" s="84">
        <v>3.9569999999999999</v>
      </c>
      <c r="J1866" s="84">
        <v>4.5656999999999996</v>
      </c>
      <c r="K1866" s="84">
        <v>1.6360000000000001</v>
      </c>
      <c r="L1866" s="84">
        <v>4.7969999999999997</v>
      </c>
    </row>
    <row r="1867" spans="8:12" ht="12.75" customHeight="1" x14ac:dyDescent="0.25">
      <c r="H1867" s="83">
        <v>39142</v>
      </c>
      <c r="I1867" s="84">
        <v>3.9470000000000001</v>
      </c>
      <c r="J1867" s="84">
        <v>4.5499000000000001</v>
      </c>
      <c r="K1867" s="84">
        <v>1.655</v>
      </c>
      <c r="L1867" s="84">
        <v>4.7880000000000003</v>
      </c>
    </row>
    <row r="1868" spans="8:12" ht="12.75" customHeight="1" x14ac:dyDescent="0.25">
      <c r="H1868" s="83">
        <v>39143</v>
      </c>
      <c r="I1868" s="84">
        <v>3.9379999999999997</v>
      </c>
      <c r="J1868" s="84">
        <v>4.4969999999999999</v>
      </c>
      <c r="K1868" s="84">
        <v>1.6739999999999999</v>
      </c>
      <c r="L1868" s="84">
        <v>4.7770000000000001</v>
      </c>
    </row>
    <row r="1869" spans="8:12" ht="12.75" customHeight="1" x14ac:dyDescent="0.25">
      <c r="H1869" s="83">
        <v>39146</v>
      </c>
      <c r="I1869" s="84">
        <v>3.915</v>
      </c>
      <c r="J1869" s="84">
        <v>4.4950000000000001</v>
      </c>
      <c r="K1869" s="84">
        <v>1.629</v>
      </c>
      <c r="L1869" s="84">
        <v>4.7530000000000001</v>
      </c>
    </row>
    <row r="1870" spans="8:12" ht="12.75" customHeight="1" x14ac:dyDescent="0.25">
      <c r="H1870" s="83">
        <v>39147</v>
      </c>
      <c r="I1870" s="84">
        <v>3.9180000000000001</v>
      </c>
      <c r="J1870" s="84">
        <v>4.5282</v>
      </c>
      <c r="K1870" s="84">
        <v>1.6339999999999999</v>
      </c>
      <c r="L1870" s="84">
        <v>4.766</v>
      </c>
    </row>
    <row r="1871" spans="8:12" ht="12.75" customHeight="1" x14ac:dyDescent="0.25">
      <c r="H1871" s="83">
        <v>39148</v>
      </c>
      <c r="I1871" s="84">
        <v>3.92</v>
      </c>
      <c r="J1871" s="84">
        <v>4.4870999999999999</v>
      </c>
      <c r="K1871" s="84">
        <v>1.63</v>
      </c>
      <c r="L1871" s="84">
        <v>4.7690000000000001</v>
      </c>
    </row>
    <row r="1872" spans="8:12" ht="12.75" customHeight="1" x14ac:dyDescent="0.25">
      <c r="H1872" s="83">
        <v>39149</v>
      </c>
      <c r="I1872" s="84">
        <v>3.9290000000000003</v>
      </c>
      <c r="J1872" s="84">
        <v>4.5125000000000002</v>
      </c>
      <c r="K1872" s="84">
        <v>1.625</v>
      </c>
      <c r="L1872" s="84">
        <v>4.7750000000000004</v>
      </c>
    </row>
    <row r="1873" spans="8:12" ht="12.75" customHeight="1" x14ac:dyDescent="0.25">
      <c r="H1873" s="83">
        <v>39150</v>
      </c>
      <c r="I1873" s="84">
        <v>3.9590000000000001</v>
      </c>
      <c r="J1873" s="84">
        <v>4.5870999999999995</v>
      </c>
      <c r="K1873" s="84">
        <v>1.615</v>
      </c>
      <c r="L1873" s="84">
        <v>4.819</v>
      </c>
    </row>
    <row r="1874" spans="8:12" ht="12.75" customHeight="1" x14ac:dyDescent="0.25">
      <c r="H1874" s="83">
        <v>39153</v>
      </c>
      <c r="I1874" s="84">
        <v>3.9319999999999999</v>
      </c>
      <c r="J1874" s="84">
        <v>4.5515999999999996</v>
      </c>
      <c r="K1874" s="84">
        <v>1.619</v>
      </c>
      <c r="L1874" s="84">
        <v>4.8109999999999999</v>
      </c>
    </row>
    <row r="1875" spans="8:12" ht="12.75" customHeight="1" x14ac:dyDescent="0.25">
      <c r="H1875" s="83">
        <v>39154</v>
      </c>
      <c r="I1875" s="84">
        <v>3.9050000000000002</v>
      </c>
      <c r="J1875" s="84">
        <v>4.4907000000000004</v>
      </c>
      <c r="K1875" s="84">
        <v>1.6139999999999999</v>
      </c>
      <c r="L1875" s="84">
        <v>4.7679999999999998</v>
      </c>
    </row>
    <row r="1876" spans="8:12" ht="12.75" customHeight="1" x14ac:dyDescent="0.25">
      <c r="H1876" s="83">
        <v>39155</v>
      </c>
      <c r="I1876" s="84">
        <v>3.8820000000000001</v>
      </c>
      <c r="J1876" s="84">
        <v>4.5338000000000003</v>
      </c>
      <c r="K1876" s="84">
        <v>1.575</v>
      </c>
      <c r="L1876" s="84">
        <v>4.7370000000000001</v>
      </c>
    </row>
    <row r="1877" spans="8:12" ht="12.75" customHeight="1" x14ac:dyDescent="0.25">
      <c r="H1877" s="83">
        <v>39156</v>
      </c>
      <c r="I1877" s="84">
        <v>3.907</v>
      </c>
      <c r="J1877" s="84">
        <v>4.5358000000000001</v>
      </c>
      <c r="K1877" s="84">
        <v>1.5939999999999999</v>
      </c>
      <c r="L1877" s="84">
        <v>4.7850000000000001</v>
      </c>
    </row>
    <row r="1878" spans="8:12" ht="12.75" customHeight="1" x14ac:dyDescent="0.25">
      <c r="H1878" s="83">
        <v>39157</v>
      </c>
      <c r="I1878" s="84">
        <v>3.9050000000000002</v>
      </c>
      <c r="J1878" s="84">
        <v>4.5434999999999999</v>
      </c>
      <c r="K1878" s="84">
        <v>1.585</v>
      </c>
      <c r="L1878" s="84">
        <v>4.7830000000000004</v>
      </c>
    </row>
    <row r="1879" spans="8:12" ht="12.75" customHeight="1" x14ac:dyDescent="0.25">
      <c r="H1879" s="83">
        <v>39160</v>
      </c>
      <c r="I1879" s="84">
        <v>3.9260000000000002</v>
      </c>
      <c r="J1879" s="84">
        <v>4.5632000000000001</v>
      </c>
      <c r="K1879" s="84">
        <v>1.583</v>
      </c>
      <c r="L1879" s="84">
        <v>4.8129999999999997</v>
      </c>
    </row>
    <row r="1880" spans="8:12" ht="12.75" customHeight="1" x14ac:dyDescent="0.25">
      <c r="H1880" s="83">
        <v>39161</v>
      </c>
      <c r="I1880" s="84">
        <v>3.9089999999999998</v>
      </c>
      <c r="J1880" s="84">
        <v>4.5494000000000003</v>
      </c>
      <c r="K1880" s="84">
        <v>1.5699999999999998</v>
      </c>
      <c r="L1880" s="84">
        <v>4.8319999999999999</v>
      </c>
    </row>
    <row r="1881" spans="8:12" ht="12.75" customHeight="1" x14ac:dyDescent="0.25">
      <c r="H1881" s="83">
        <v>39162</v>
      </c>
      <c r="I1881" s="84">
        <v>3.927</v>
      </c>
      <c r="J1881" s="84">
        <v>4.5355999999999996</v>
      </c>
      <c r="K1881" s="84">
        <v>1.571</v>
      </c>
      <c r="L1881" s="84">
        <v>4.8339999999999996</v>
      </c>
    </row>
    <row r="1882" spans="8:12" ht="12.75" customHeight="1" x14ac:dyDescent="0.25">
      <c r="H1882" s="83">
        <v>39163</v>
      </c>
      <c r="I1882" s="84">
        <v>3.9489999999999998</v>
      </c>
      <c r="J1882" s="84">
        <v>4.5829000000000004</v>
      </c>
      <c r="K1882" s="84">
        <v>1.5550000000000002</v>
      </c>
      <c r="L1882" s="84">
        <v>4.8680000000000003</v>
      </c>
    </row>
    <row r="1883" spans="8:12" ht="12.75" customHeight="1" x14ac:dyDescent="0.25">
      <c r="H1883" s="83">
        <v>39164</v>
      </c>
      <c r="I1883" s="84">
        <v>4.0010000000000003</v>
      </c>
      <c r="J1883" s="84">
        <v>4.6105</v>
      </c>
      <c r="K1883" s="84">
        <v>1.615</v>
      </c>
      <c r="L1883" s="84">
        <v>4.9039999999999999</v>
      </c>
    </row>
    <row r="1884" spans="8:12" ht="12.75" customHeight="1" x14ac:dyDescent="0.25">
      <c r="H1884" s="83">
        <v>39167</v>
      </c>
      <c r="I1884" s="84">
        <v>4.0010000000000003</v>
      </c>
      <c r="J1884" s="84">
        <v>4.6006</v>
      </c>
      <c r="K1884" s="84">
        <v>1.655</v>
      </c>
      <c r="L1884" s="84">
        <v>4.9109999999999996</v>
      </c>
    </row>
    <row r="1885" spans="8:12" ht="12.75" customHeight="1" x14ac:dyDescent="0.25">
      <c r="H1885" s="83">
        <v>39168</v>
      </c>
      <c r="I1885" s="84">
        <v>4.0220000000000002</v>
      </c>
      <c r="J1885" s="84">
        <v>4.5966000000000005</v>
      </c>
      <c r="K1885" s="84">
        <v>1.6459999999999999</v>
      </c>
      <c r="L1885" s="84">
        <v>4.9429999999999996</v>
      </c>
    </row>
    <row r="1886" spans="8:12" ht="12.75" customHeight="1" x14ac:dyDescent="0.25">
      <c r="H1886" s="83">
        <v>39169</v>
      </c>
      <c r="I1886" s="84">
        <v>4.0309999999999997</v>
      </c>
      <c r="J1886" s="84">
        <v>4.6204000000000001</v>
      </c>
      <c r="K1886" s="84">
        <v>1.6800000000000002</v>
      </c>
      <c r="L1886" s="84">
        <v>4.9320000000000004</v>
      </c>
    </row>
    <row r="1887" spans="8:12" ht="12.75" customHeight="1" x14ac:dyDescent="0.25">
      <c r="H1887" s="83">
        <v>39170</v>
      </c>
      <c r="I1887" s="84">
        <v>4.0529999999999999</v>
      </c>
      <c r="J1887" s="84">
        <v>4.6422999999999996</v>
      </c>
      <c r="K1887" s="84">
        <v>1.6539999999999999</v>
      </c>
      <c r="L1887" s="84">
        <v>4.9569999999999999</v>
      </c>
    </row>
    <row r="1888" spans="8:12" ht="12.75" customHeight="1" x14ac:dyDescent="0.25">
      <c r="H1888" s="83">
        <v>39171</v>
      </c>
      <c r="I1888" s="84">
        <v>4.0570000000000004</v>
      </c>
      <c r="J1888" s="84">
        <v>4.6443000000000003</v>
      </c>
      <c r="K1888" s="84">
        <v>1.659</v>
      </c>
      <c r="L1888" s="84">
        <v>4.9690000000000003</v>
      </c>
    </row>
    <row r="1889" spans="8:12" ht="12.75" customHeight="1" x14ac:dyDescent="0.25">
      <c r="H1889" s="83">
        <v>39174</v>
      </c>
      <c r="I1889" s="84">
        <v>4.0720000000000001</v>
      </c>
      <c r="J1889" s="84">
        <v>4.6402999999999999</v>
      </c>
      <c r="K1889" s="84">
        <v>1.655</v>
      </c>
      <c r="L1889" s="84">
        <v>4.9809999999999999</v>
      </c>
    </row>
    <row r="1890" spans="8:12" ht="12.75" customHeight="1" x14ac:dyDescent="0.25">
      <c r="H1890" s="83">
        <v>39175</v>
      </c>
      <c r="I1890" s="84">
        <v>4.0970000000000004</v>
      </c>
      <c r="J1890" s="84">
        <v>4.6642000000000001</v>
      </c>
      <c r="K1890" s="84">
        <v>1.6600000000000001</v>
      </c>
      <c r="L1890" s="84">
        <v>5.0229999999999997</v>
      </c>
    </row>
    <row r="1891" spans="8:12" ht="12.75" customHeight="1" x14ac:dyDescent="0.25">
      <c r="H1891" s="83">
        <v>39176</v>
      </c>
      <c r="I1891" s="84">
        <v>4.0709999999999997</v>
      </c>
      <c r="J1891" s="84">
        <v>4.6482000000000001</v>
      </c>
      <c r="K1891" s="84">
        <v>1.694</v>
      </c>
      <c r="L1891" s="84">
        <v>4.9939999999999998</v>
      </c>
    </row>
    <row r="1892" spans="8:12" ht="12.75" customHeight="1" x14ac:dyDescent="0.25">
      <c r="H1892" s="83">
        <v>39177</v>
      </c>
      <c r="I1892" s="84">
        <v>4.0949999999999998</v>
      </c>
      <c r="J1892" s="84">
        <v>4.6782000000000004</v>
      </c>
      <c r="K1892" s="84">
        <v>1.6800000000000002</v>
      </c>
      <c r="L1892" s="84">
        <v>4.9989999999999997</v>
      </c>
    </row>
    <row r="1893" spans="8:12" ht="12.75" customHeight="1" x14ac:dyDescent="0.25">
      <c r="H1893" s="83">
        <v>39178</v>
      </c>
      <c r="I1893" s="84">
        <v>4.0970000000000004</v>
      </c>
      <c r="J1893" s="84">
        <v>4.7484999999999999</v>
      </c>
      <c r="K1893" s="84">
        <v>1.675</v>
      </c>
      <c r="L1893" s="84">
        <v>4.9969999999999999</v>
      </c>
    </row>
    <row r="1894" spans="8:12" ht="12.75" customHeight="1" x14ac:dyDescent="0.25">
      <c r="H1894" s="83">
        <v>39181</v>
      </c>
      <c r="I1894" s="84">
        <v>4.0960000000000001</v>
      </c>
      <c r="J1894" s="84">
        <v>4.7424999999999997</v>
      </c>
      <c r="K1894" s="84">
        <v>1.69</v>
      </c>
      <c r="L1894" s="84">
        <v>4.9980000000000002</v>
      </c>
    </row>
    <row r="1895" spans="8:12" ht="12.75" customHeight="1" x14ac:dyDescent="0.25">
      <c r="H1895" s="83">
        <v>39182</v>
      </c>
      <c r="I1895" s="84">
        <v>4.1280000000000001</v>
      </c>
      <c r="J1895" s="84">
        <v>4.7183999999999999</v>
      </c>
      <c r="K1895" s="84">
        <v>1.69</v>
      </c>
      <c r="L1895" s="84">
        <v>5.0209999999999999</v>
      </c>
    </row>
    <row r="1896" spans="8:12" ht="12.75" customHeight="1" x14ac:dyDescent="0.25">
      <c r="H1896" s="83">
        <v>39183</v>
      </c>
      <c r="I1896" s="84">
        <v>4.1429999999999998</v>
      </c>
      <c r="J1896" s="84">
        <v>4.7304000000000004</v>
      </c>
      <c r="K1896" s="84">
        <v>1.65</v>
      </c>
      <c r="L1896" s="84">
        <v>5.024</v>
      </c>
    </row>
    <row r="1897" spans="8:12" ht="12.75" customHeight="1" x14ac:dyDescent="0.25">
      <c r="H1897" s="83">
        <v>39184</v>
      </c>
      <c r="I1897" s="84">
        <v>4.1820000000000004</v>
      </c>
      <c r="J1897" s="84">
        <v>4.7344999999999997</v>
      </c>
      <c r="K1897" s="84">
        <v>1.675</v>
      </c>
      <c r="L1897" s="84">
        <v>5.0579999999999998</v>
      </c>
    </row>
    <row r="1898" spans="8:12" ht="12.75" customHeight="1" x14ac:dyDescent="0.25">
      <c r="H1898" s="83">
        <v>39185</v>
      </c>
      <c r="I1898" s="84">
        <v>4.2309999999999999</v>
      </c>
      <c r="J1898" s="84">
        <v>4.7607999999999997</v>
      </c>
      <c r="K1898" s="84">
        <v>1.67</v>
      </c>
      <c r="L1898" s="84">
        <v>5.1029999999999998</v>
      </c>
    </row>
    <row r="1899" spans="8:12" ht="12.75" customHeight="1" x14ac:dyDescent="0.25">
      <c r="H1899" s="83">
        <v>39188</v>
      </c>
      <c r="I1899" s="84">
        <v>4.2069999999999999</v>
      </c>
      <c r="J1899" s="84">
        <v>4.7346000000000004</v>
      </c>
      <c r="K1899" s="84">
        <v>1.704</v>
      </c>
      <c r="L1899" s="84">
        <v>5.08</v>
      </c>
    </row>
    <row r="1900" spans="8:12" ht="12.75" customHeight="1" x14ac:dyDescent="0.25">
      <c r="H1900" s="83">
        <v>39189</v>
      </c>
      <c r="I1900" s="84">
        <v>4.1820000000000004</v>
      </c>
      <c r="J1900" s="84">
        <v>4.6802999999999999</v>
      </c>
      <c r="K1900" s="84">
        <v>1.6989999999999998</v>
      </c>
      <c r="L1900" s="84">
        <v>5.0890000000000004</v>
      </c>
    </row>
    <row r="1901" spans="8:12" ht="12.75" customHeight="1" x14ac:dyDescent="0.25">
      <c r="H1901" s="83">
        <v>39190</v>
      </c>
      <c r="I1901" s="84">
        <v>4.1539999999999999</v>
      </c>
      <c r="J1901" s="84">
        <v>4.6501999999999999</v>
      </c>
      <c r="K1901" s="84">
        <v>1.714</v>
      </c>
      <c r="L1901" s="84">
        <v>5.0430000000000001</v>
      </c>
    </row>
    <row r="1902" spans="8:12" ht="12.75" customHeight="1" x14ac:dyDescent="0.25">
      <c r="H1902" s="83">
        <v>39191</v>
      </c>
      <c r="I1902" s="84">
        <v>4.1970000000000001</v>
      </c>
      <c r="J1902" s="84">
        <v>4.6642000000000001</v>
      </c>
      <c r="K1902" s="84">
        <v>1.6830000000000001</v>
      </c>
      <c r="L1902" s="84">
        <v>5.069</v>
      </c>
    </row>
    <row r="1903" spans="8:12" ht="12.75" customHeight="1" x14ac:dyDescent="0.25">
      <c r="H1903" s="83">
        <v>39192</v>
      </c>
      <c r="I1903" s="84">
        <v>4.2030000000000003</v>
      </c>
      <c r="J1903" s="84">
        <v>4.6703000000000001</v>
      </c>
      <c r="K1903" s="84">
        <v>1.694</v>
      </c>
      <c r="L1903" s="84">
        <v>5.0670000000000002</v>
      </c>
    </row>
    <row r="1904" spans="8:12" ht="12.75" customHeight="1" x14ac:dyDescent="0.25">
      <c r="H1904" s="83">
        <v>39195</v>
      </c>
      <c r="I1904" s="84">
        <v>4.18</v>
      </c>
      <c r="J1904" s="84">
        <v>4.6402000000000001</v>
      </c>
      <c r="K1904" s="84">
        <v>1.69</v>
      </c>
      <c r="L1904" s="84">
        <v>5.0540000000000003</v>
      </c>
    </row>
    <row r="1905" spans="8:12" ht="12.75" customHeight="1" x14ac:dyDescent="0.25">
      <c r="H1905" s="83">
        <v>39196</v>
      </c>
      <c r="I1905" s="84">
        <v>4.1630000000000003</v>
      </c>
      <c r="J1905" s="84">
        <v>4.6201999999999996</v>
      </c>
      <c r="K1905" s="84">
        <v>1.6800000000000002</v>
      </c>
      <c r="L1905" s="84">
        <v>5.0570000000000004</v>
      </c>
    </row>
    <row r="1906" spans="8:12" ht="12.75" customHeight="1" x14ac:dyDescent="0.25">
      <c r="H1906" s="83">
        <v>39197</v>
      </c>
      <c r="I1906" s="84">
        <v>4.1879999999999997</v>
      </c>
      <c r="J1906" s="84">
        <v>4.6501999999999999</v>
      </c>
      <c r="K1906" s="84">
        <v>1.655</v>
      </c>
      <c r="L1906" s="84">
        <v>5.0599999999999996</v>
      </c>
    </row>
    <row r="1907" spans="8:12" ht="12.75" customHeight="1" x14ac:dyDescent="0.25">
      <c r="H1907" s="83">
        <v>39198</v>
      </c>
      <c r="I1907" s="84">
        <v>4.22</v>
      </c>
      <c r="J1907" s="84">
        <v>4.6963999999999997</v>
      </c>
      <c r="K1907" s="84">
        <v>1.6600000000000001</v>
      </c>
      <c r="L1907" s="84">
        <v>5.093</v>
      </c>
    </row>
    <row r="1908" spans="8:12" ht="12.75" customHeight="1" x14ac:dyDescent="0.25">
      <c r="H1908" s="83">
        <v>39199</v>
      </c>
      <c r="I1908" s="84">
        <v>4.22</v>
      </c>
      <c r="J1908" s="84">
        <v>4.6924000000000001</v>
      </c>
      <c r="K1908" s="84">
        <v>1.629</v>
      </c>
      <c r="L1908" s="84">
        <v>5.1150000000000002</v>
      </c>
    </row>
    <row r="1909" spans="8:12" ht="12.75" customHeight="1" x14ac:dyDescent="0.25">
      <c r="H1909" s="83">
        <v>39202</v>
      </c>
      <c r="I1909" s="84">
        <v>4.1539999999999999</v>
      </c>
      <c r="J1909" s="84">
        <v>4.6222000000000003</v>
      </c>
      <c r="K1909" s="84">
        <v>1.6600000000000001</v>
      </c>
      <c r="L1909" s="84">
        <v>5.0430000000000001</v>
      </c>
    </row>
    <row r="1910" spans="8:12" ht="12.75" customHeight="1" x14ac:dyDescent="0.25">
      <c r="H1910" s="83">
        <v>39203</v>
      </c>
      <c r="I1910" s="84">
        <v>4.149</v>
      </c>
      <c r="J1910" s="84">
        <v>4.6361999999999997</v>
      </c>
      <c r="K1910" s="84">
        <v>1.615</v>
      </c>
      <c r="L1910" s="84">
        <v>5.0659999999999998</v>
      </c>
    </row>
    <row r="1911" spans="8:12" ht="12.75" customHeight="1" x14ac:dyDescent="0.25">
      <c r="H1911" s="83">
        <v>39204</v>
      </c>
      <c r="I1911" s="84">
        <v>4.21</v>
      </c>
      <c r="J1911" s="84">
        <v>4.6421999999999999</v>
      </c>
      <c r="K1911" s="84">
        <v>1.633</v>
      </c>
      <c r="L1911" s="84">
        <v>5.1029999999999998</v>
      </c>
    </row>
    <row r="1912" spans="8:12" ht="12.75" customHeight="1" x14ac:dyDescent="0.25">
      <c r="H1912" s="83">
        <v>39205</v>
      </c>
      <c r="I1912" s="84">
        <v>4.2300000000000004</v>
      </c>
      <c r="J1912" s="84">
        <v>4.6722999999999999</v>
      </c>
      <c r="K1912" s="84">
        <v>1.633</v>
      </c>
      <c r="L1912" s="84">
        <v>5.133</v>
      </c>
    </row>
    <row r="1913" spans="8:12" ht="12.75" customHeight="1" x14ac:dyDescent="0.25">
      <c r="H1913" s="83">
        <v>39206</v>
      </c>
      <c r="I1913" s="84">
        <v>4.1950000000000003</v>
      </c>
      <c r="J1913" s="84">
        <v>4.6382000000000003</v>
      </c>
      <c r="K1913" s="84">
        <v>1.635</v>
      </c>
      <c r="L1913" s="84">
        <v>5.1109999999999998</v>
      </c>
    </row>
    <row r="1914" spans="8:12" ht="12.75" customHeight="1" x14ac:dyDescent="0.25">
      <c r="H1914" s="83">
        <v>39209</v>
      </c>
      <c r="I1914" s="84">
        <v>4.2119999999999997</v>
      </c>
      <c r="J1914" s="84">
        <v>4.6261999999999999</v>
      </c>
      <c r="K1914" s="84">
        <v>1.653</v>
      </c>
      <c r="L1914" s="84">
        <v>5.1109999999999998</v>
      </c>
    </row>
    <row r="1915" spans="8:12" ht="12.75" customHeight="1" x14ac:dyDescent="0.25">
      <c r="H1915" s="83">
        <v>39210</v>
      </c>
      <c r="I1915" s="84">
        <v>4.1950000000000003</v>
      </c>
      <c r="J1915" s="84">
        <v>4.6341999999999999</v>
      </c>
      <c r="K1915" s="84">
        <v>1.6560000000000001</v>
      </c>
      <c r="L1915" s="84">
        <v>5.0910000000000002</v>
      </c>
    </row>
    <row r="1916" spans="8:12" ht="12.75" customHeight="1" x14ac:dyDescent="0.25">
      <c r="H1916" s="83">
        <v>39211</v>
      </c>
      <c r="I1916" s="84">
        <v>4.2080000000000002</v>
      </c>
      <c r="J1916" s="84">
        <v>4.6618000000000004</v>
      </c>
      <c r="K1916" s="84">
        <v>1.673</v>
      </c>
      <c r="L1916" s="84">
        <v>5.085</v>
      </c>
    </row>
    <row r="1917" spans="8:12" ht="12.75" customHeight="1" x14ac:dyDescent="0.25">
      <c r="H1917" s="83">
        <v>39212</v>
      </c>
      <c r="I1917" s="84">
        <v>4.2140000000000004</v>
      </c>
      <c r="J1917" s="84">
        <v>4.6379000000000001</v>
      </c>
      <c r="K1917" s="84">
        <v>1.675</v>
      </c>
      <c r="L1917" s="84">
        <v>5.1029999999999998</v>
      </c>
    </row>
    <row r="1918" spans="8:12" ht="12.75" customHeight="1" x14ac:dyDescent="0.25">
      <c r="H1918" s="83">
        <v>39213</v>
      </c>
      <c r="I1918" s="84">
        <v>4.2169999999999996</v>
      </c>
      <c r="J1918" s="84">
        <v>4.6716999999999995</v>
      </c>
      <c r="K1918" s="84">
        <v>1.653</v>
      </c>
      <c r="L1918" s="84">
        <v>5.0869999999999997</v>
      </c>
    </row>
    <row r="1919" spans="8:12" ht="12.75" customHeight="1" x14ac:dyDescent="0.25">
      <c r="H1919" s="83">
        <v>39216</v>
      </c>
      <c r="I1919" s="84">
        <v>4.2690000000000001</v>
      </c>
      <c r="J1919" s="84">
        <v>4.6936</v>
      </c>
      <c r="K1919" s="84">
        <v>1.67</v>
      </c>
      <c r="L1919" s="84">
        <v>5.1349999999999998</v>
      </c>
    </row>
    <row r="1920" spans="8:12" ht="12.75" customHeight="1" x14ac:dyDescent="0.25">
      <c r="H1920" s="83">
        <v>39217</v>
      </c>
      <c r="I1920" s="84">
        <v>4.2990000000000004</v>
      </c>
      <c r="J1920" s="84">
        <v>4.7016</v>
      </c>
      <c r="K1920" s="84">
        <v>1.6840000000000002</v>
      </c>
      <c r="L1920" s="84">
        <v>5.1370000000000005</v>
      </c>
    </row>
    <row r="1921" spans="8:12" ht="12.75" customHeight="1" x14ac:dyDescent="0.25">
      <c r="H1921" s="83">
        <v>39218</v>
      </c>
      <c r="I1921" s="84">
        <v>4.3029999999999999</v>
      </c>
      <c r="J1921" s="84">
        <v>4.7096</v>
      </c>
      <c r="K1921" s="84">
        <v>1.671</v>
      </c>
      <c r="L1921" s="84">
        <v>5.1289999999999996</v>
      </c>
    </row>
    <row r="1922" spans="8:12" ht="12.75" customHeight="1" x14ac:dyDescent="0.25">
      <c r="H1922" s="83">
        <v>39219</v>
      </c>
      <c r="I1922" s="84">
        <v>4.3120000000000003</v>
      </c>
      <c r="J1922" s="84">
        <v>4.7516999999999996</v>
      </c>
      <c r="K1922" s="84">
        <v>1.63</v>
      </c>
      <c r="L1922" s="84">
        <v>5.1529999999999996</v>
      </c>
    </row>
    <row r="1923" spans="8:12" ht="12.75" customHeight="1" x14ac:dyDescent="0.25">
      <c r="H1923" s="83">
        <v>39220</v>
      </c>
      <c r="I1923" s="84">
        <v>4.3109999999999999</v>
      </c>
      <c r="J1923" s="84">
        <v>4.8001000000000005</v>
      </c>
      <c r="K1923" s="84">
        <v>1.645</v>
      </c>
      <c r="L1923" s="84">
        <v>5.1669999999999998</v>
      </c>
    </row>
    <row r="1924" spans="8:12" ht="12.75" customHeight="1" x14ac:dyDescent="0.25">
      <c r="H1924" s="83">
        <v>39223</v>
      </c>
      <c r="I1924" s="84">
        <v>4.3220000000000001</v>
      </c>
      <c r="J1924" s="84">
        <v>4.782</v>
      </c>
      <c r="K1924" s="84">
        <v>1.657</v>
      </c>
      <c r="L1924" s="84">
        <v>5.1749999999999998</v>
      </c>
    </row>
    <row r="1925" spans="8:12" ht="12.75" customHeight="1" x14ac:dyDescent="0.25">
      <c r="H1925" s="83">
        <v>39224</v>
      </c>
      <c r="I1925" s="84">
        <v>4.3380000000000001</v>
      </c>
      <c r="J1925" s="84">
        <v>4.8245000000000005</v>
      </c>
      <c r="K1925" s="84">
        <v>1.6440000000000001</v>
      </c>
      <c r="L1925" s="84">
        <v>5.1719999999999997</v>
      </c>
    </row>
    <row r="1926" spans="8:12" ht="12.75" customHeight="1" x14ac:dyDescent="0.25">
      <c r="H1926" s="83">
        <v>39225</v>
      </c>
      <c r="I1926" s="84">
        <v>4.3810000000000002</v>
      </c>
      <c r="J1926" s="84">
        <v>4.8468</v>
      </c>
      <c r="K1926" s="84">
        <v>1.6890000000000001</v>
      </c>
      <c r="L1926" s="84">
        <v>5.2270000000000003</v>
      </c>
    </row>
    <row r="1927" spans="8:12" ht="12.75" customHeight="1" x14ac:dyDescent="0.25">
      <c r="H1927" s="83">
        <v>39226</v>
      </c>
      <c r="I1927" s="84">
        <v>4.3689999999999998</v>
      </c>
      <c r="J1927" s="84">
        <v>4.8387000000000002</v>
      </c>
      <c r="K1927" s="84">
        <v>1.708</v>
      </c>
      <c r="L1927" s="84">
        <v>5.21</v>
      </c>
    </row>
    <row r="1928" spans="8:12" ht="12.75" customHeight="1" x14ac:dyDescent="0.25">
      <c r="H1928" s="83">
        <v>39227</v>
      </c>
      <c r="I1928" s="84">
        <v>4.3870000000000005</v>
      </c>
      <c r="J1928" s="84">
        <v>4.8571999999999997</v>
      </c>
      <c r="K1928" s="84">
        <v>1.728</v>
      </c>
      <c r="L1928" s="84">
        <v>5.234</v>
      </c>
    </row>
    <row r="1929" spans="8:12" ht="12.75" customHeight="1" x14ac:dyDescent="0.25">
      <c r="H1929" s="83">
        <v>39230</v>
      </c>
      <c r="I1929" s="84">
        <v>4.3920000000000003</v>
      </c>
      <c r="J1929" s="84">
        <v>4.8573000000000004</v>
      </c>
      <c r="K1929" s="84">
        <v>1.734</v>
      </c>
      <c r="L1929" s="84">
        <v>5.234</v>
      </c>
    </row>
    <row r="1930" spans="8:12" ht="12.75" customHeight="1" x14ac:dyDescent="0.25">
      <c r="H1930" s="83">
        <v>39231</v>
      </c>
      <c r="I1930" s="84">
        <v>4.4020000000000001</v>
      </c>
      <c r="J1930" s="84">
        <v>4.8818000000000001</v>
      </c>
      <c r="K1930" s="84">
        <v>1.7589999999999999</v>
      </c>
      <c r="L1930" s="84">
        <v>5.23</v>
      </c>
    </row>
    <row r="1931" spans="8:12" ht="12.75" customHeight="1" x14ac:dyDescent="0.25">
      <c r="H1931" s="83">
        <v>39232</v>
      </c>
      <c r="I1931" s="84">
        <v>4.399</v>
      </c>
      <c r="J1931" s="84">
        <v>4.8674999999999997</v>
      </c>
      <c r="K1931" s="84">
        <v>1.744</v>
      </c>
      <c r="L1931" s="84">
        <v>5.242</v>
      </c>
    </row>
    <row r="1932" spans="8:12" ht="12.75" customHeight="1" x14ac:dyDescent="0.25">
      <c r="H1932" s="83">
        <v>39233</v>
      </c>
      <c r="I1932" s="84">
        <v>4.4219999999999997</v>
      </c>
      <c r="J1932" s="84">
        <v>4.8879000000000001</v>
      </c>
      <c r="K1932" s="84">
        <v>1.7530000000000001</v>
      </c>
      <c r="L1932" s="84">
        <v>5.2549999999999999</v>
      </c>
    </row>
    <row r="1933" spans="8:12" ht="12.75" customHeight="1" x14ac:dyDescent="0.25">
      <c r="H1933" s="83">
        <v>39234</v>
      </c>
      <c r="I1933" s="84">
        <v>4.4610000000000003</v>
      </c>
      <c r="J1933" s="84">
        <v>4.9516</v>
      </c>
      <c r="K1933" s="84">
        <v>1.782</v>
      </c>
      <c r="L1933" s="84">
        <v>5.2910000000000004</v>
      </c>
    </row>
    <row r="1934" spans="8:12" ht="12.75" customHeight="1" x14ac:dyDescent="0.25">
      <c r="H1934" s="83">
        <v>39237</v>
      </c>
      <c r="I1934" s="84">
        <v>4.4560000000000004</v>
      </c>
      <c r="J1934" s="84">
        <v>4.9271000000000003</v>
      </c>
      <c r="K1934" s="84">
        <v>1.804</v>
      </c>
      <c r="L1934" s="84">
        <v>5.2930000000000001</v>
      </c>
    </row>
    <row r="1935" spans="8:12" ht="12.75" customHeight="1" x14ac:dyDescent="0.25">
      <c r="H1935" s="83">
        <v>39238</v>
      </c>
      <c r="I1935" s="84">
        <v>4.4960000000000004</v>
      </c>
      <c r="J1935" s="84">
        <v>4.9908000000000001</v>
      </c>
      <c r="K1935" s="84">
        <v>1.8399999999999999</v>
      </c>
      <c r="L1935" s="84">
        <v>5.319</v>
      </c>
    </row>
    <row r="1936" spans="8:12" ht="12.75" customHeight="1" x14ac:dyDescent="0.25">
      <c r="H1936" s="83">
        <v>39239</v>
      </c>
      <c r="I1936" s="84">
        <v>4.4610000000000003</v>
      </c>
      <c r="J1936" s="84">
        <v>4.9641000000000002</v>
      </c>
      <c r="K1936" s="84">
        <v>1.845</v>
      </c>
      <c r="L1936" s="84">
        <v>5.2770000000000001</v>
      </c>
    </row>
    <row r="1937" spans="8:12" ht="12.75" customHeight="1" x14ac:dyDescent="0.25">
      <c r="H1937" s="83">
        <v>39240</v>
      </c>
      <c r="I1937" s="84">
        <v>4.5449999999999999</v>
      </c>
      <c r="J1937" s="84">
        <v>5.13</v>
      </c>
      <c r="K1937" s="84">
        <v>1.869</v>
      </c>
      <c r="L1937" s="84">
        <v>5.3520000000000003</v>
      </c>
    </row>
    <row r="1938" spans="8:12" ht="12.75" customHeight="1" x14ac:dyDescent="0.25">
      <c r="H1938" s="83">
        <v>39241</v>
      </c>
      <c r="I1938" s="84">
        <v>4.5720000000000001</v>
      </c>
      <c r="J1938" s="84">
        <v>5.0991</v>
      </c>
      <c r="K1938" s="84">
        <v>1.8980000000000001</v>
      </c>
      <c r="L1938" s="84">
        <v>5.391</v>
      </c>
    </row>
    <row r="1939" spans="8:12" ht="12.75" customHeight="1" x14ac:dyDescent="0.25">
      <c r="H1939" s="83">
        <v>39244</v>
      </c>
      <c r="I1939" s="84">
        <v>4.5649999999999995</v>
      </c>
      <c r="J1939" s="84">
        <v>5.1513999999999998</v>
      </c>
      <c r="K1939" s="84">
        <v>1.915</v>
      </c>
      <c r="L1939" s="84">
        <v>5.3849999999999998</v>
      </c>
    </row>
    <row r="1940" spans="8:12" ht="12.75" customHeight="1" x14ac:dyDescent="0.25">
      <c r="H1940" s="83">
        <v>39245</v>
      </c>
      <c r="I1940" s="84">
        <v>4.6109999999999998</v>
      </c>
      <c r="J1940" s="84">
        <v>5.2927999999999997</v>
      </c>
      <c r="K1940" s="84">
        <v>1.9350000000000001</v>
      </c>
      <c r="L1940" s="84">
        <v>5.4470000000000001</v>
      </c>
    </row>
    <row r="1941" spans="8:12" ht="12.75" customHeight="1" x14ac:dyDescent="0.25">
      <c r="H1941" s="83">
        <v>39246</v>
      </c>
      <c r="I1941" s="84">
        <v>4.6440000000000001</v>
      </c>
      <c r="J1941" s="84">
        <v>5.1978999999999997</v>
      </c>
      <c r="K1941" s="84">
        <v>1.974</v>
      </c>
      <c r="L1941" s="84">
        <v>5.4779999999999998</v>
      </c>
    </row>
    <row r="1942" spans="8:12" ht="12.75" customHeight="1" x14ac:dyDescent="0.25">
      <c r="H1942" s="83">
        <v>39247</v>
      </c>
      <c r="I1942" s="84">
        <v>4.6440000000000001</v>
      </c>
      <c r="J1942" s="84">
        <v>5.2211999999999996</v>
      </c>
      <c r="K1942" s="84">
        <v>1.9649999999999999</v>
      </c>
      <c r="L1942" s="84">
        <v>5.4749999999999996</v>
      </c>
    </row>
    <row r="1943" spans="8:12" ht="12.75" customHeight="1" x14ac:dyDescent="0.25">
      <c r="H1943" s="83">
        <v>39248</v>
      </c>
      <c r="I1943" s="84">
        <v>4.657</v>
      </c>
      <c r="J1943" s="84">
        <v>5.1627000000000001</v>
      </c>
      <c r="K1943" s="84">
        <v>1.9430000000000001</v>
      </c>
      <c r="L1943" s="84">
        <v>5.4829999999999997</v>
      </c>
    </row>
    <row r="1944" spans="8:12" ht="12.75" customHeight="1" x14ac:dyDescent="0.25">
      <c r="H1944" s="83">
        <v>39251</v>
      </c>
      <c r="I1944" s="84">
        <v>4.6630000000000003</v>
      </c>
      <c r="J1944" s="84">
        <v>5.1334999999999997</v>
      </c>
      <c r="K1944" s="84">
        <v>1.899</v>
      </c>
      <c r="L1944" s="84">
        <v>5.4930000000000003</v>
      </c>
    </row>
    <row r="1945" spans="8:12" ht="12.75" customHeight="1" x14ac:dyDescent="0.25">
      <c r="H1945" s="83">
        <v>39252</v>
      </c>
      <c r="I1945" s="84">
        <v>4.62</v>
      </c>
      <c r="J1945" s="84">
        <v>5.0814000000000004</v>
      </c>
      <c r="K1945" s="84">
        <v>1.9350000000000001</v>
      </c>
      <c r="L1945" s="84">
        <v>5.468</v>
      </c>
    </row>
    <row r="1946" spans="8:12" ht="12.75" customHeight="1" x14ac:dyDescent="0.25">
      <c r="H1946" s="83">
        <v>39253</v>
      </c>
      <c r="I1946" s="84">
        <v>4.6399999999999997</v>
      </c>
      <c r="J1946" s="84">
        <v>5.1315999999999997</v>
      </c>
      <c r="K1946" s="84">
        <v>1.9</v>
      </c>
      <c r="L1946" s="84">
        <v>5.5030000000000001</v>
      </c>
    </row>
    <row r="1947" spans="8:12" ht="12.75" customHeight="1" x14ac:dyDescent="0.25">
      <c r="H1947" s="83">
        <v>39254</v>
      </c>
      <c r="I1947" s="84">
        <v>4.6459999999999999</v>
      </c>
      <c r="J1947" s="84">
        <v>5.1863000000000001</v>
      </c>
      <c r="K1947" s="84">
        <v>1.9319999999999999</v>
      </c>
      <c r="L1947" s="84">
        <v>5.508</v>
      </c>
    </row>
    <row r="1948" spans="8:12" ht="12.75" customHeight="1" x14ac:dyDescent="0.25">
      <c r="H1948" s="83">
        <v>39255</v>
      </c>
      <c r="I1948" s="84">
        <v>4.6530000000000005</v>
      </c>
      <c r="J1948" s="84">
        <v>5.13</v>
      </c>
      <c r="K1948" s="84">
        <v>1.905</v>
      </c>
      <c r="L1948" s="84">
        <v>5.524</v>
      </c>
    </row>
    <row r="1949" spans="8:12" ht="12.75" customHeight="1" x14ac:dyDescent="0.25">
      <c r="H1949" s="83">
        <v>39258</v>
      </c>
      <c r="I1949" s="84">
        <v>4.6219999999999999</v>
      </c>
      <c r="J1949" s="84">
        <v>5.08</v>
      </c>
      <c r="K1949" s="84">
        <v>1.9</v>
      </c>
      <c r="L1949" s="84">
        <v>5.4879999999999995</v>
      </c>
    </row>
    <row r="1950" spans="8:12" ht="12.75" customHeight="1" x14ac:dyDescent="0.25">
      <c r="H1950" s="83">
        <v>39259</v>
      </c>
      <c r="I1950" s="84">
        <v>4.6020000000000003</v>
      </c>
      <c r="J1950" s="84">
        <v>5.0780000000000003</v>
      </c>
      <c r="K1950" s="84">
        <v>1.889</v>
      </c>
      <c r="L1950" s="84">
        <v>5.4690000000000003</v>
      </c>
    </row>
    <row r="1951" spans="8:12" ht="12.75" customHeight="1" x14ac:dyDescent="0.25">
      <c r="H1951" s="83">
        <v>39260</v>
      </c>
      <c r="I1951" s="84">
        <v>4.5469999999999997</v>
      </c>
      <c r="J1951" s="84">
        <v>5.0801999999999996</v>
      </c>
      <c r="K1951" s="84">
        <v>1.875</v>
      </c>
      <c r="L1951" s="84">
        <v>5.423</v>
      </c>
    </row>
    <row r="1952" spans="8:12" ht="12.75" customHeight="1" x14ac:dyDescent="0.25">
      <c r="H1952" s="83">
        <v>39261</v>
      </c>
      <c r="I1952" s="84">
        <v>4.5659999999999998</v>
      </c>
      <c r="J1952" s="84">
        <v>5.1032999999999999</v>
      </c>
      <c r="K1952" s="84">
        <v>1.9260000000000002</v>
      </c>
      <c r="L1952" s="84">
        <v>5.4349999999999996</v>
      </c>
    </row>
    <row r="1953" spans="8:12" ht="12.75" customHeight="1" x14ac:dyDescent="0.25">
      <c r="H1953" s="83">
        <v>39262</v>
      </c>
      <c r="I1953" s="84">
        <v>4.5739999999999998</v>
      </c>
      <c r="J1953" s="84">
        <v>5.0244</v>
      </c>
      <c r="K1953" s="84">
        <v>1.879</v>
      </c>
      <c r="L1953" s="84">
        <v>5.4630000000000001</v>
      </c>
    </row>
    <row r="1954" spans="8:12" ht="12.75" customHeight="1" x14ac:dyDescent="0.25">
      <c r="H1954" s="83">
        <v>39265</v>
      </c>
      <c r="I1954" s="84">
        <v>4.5110000000000001</v>
      </c>
      <c r="J1954" s="84">
        <v>4.9892000000000003</v>
      </c>
      <c r="K1954" s="84">
        <v>1.8940000000000001</v>
      </c>
      <c r="L1954" s="84">
        <v>5.42</v>
      </c>
    </row>
    <row r="1955" spans="8:12" ht="12.75" customHeight="1" x14ac:dyDescent="0.25">
      <c r="H1955" s="83">
        <v>39266</v>
      </c>
      <c r="I1955" s="84">
        <v>4.5620000000000003</v>
      </c>
      <c r="J1955" s="84">
        <v>5.0372000000000003</v>
      </c>
      <c r="K1955" s="84">
        <v>1.8780000000000001</v>
      </c>
      <c r="L1955" s="84">
        <v>5.4630000000000001</v>
      </c>
    </row>
    <row r="1956" spans="8:12" ht="12.75" customHeight="1" x14ac:dyDescent="0.25">
      <c r="H1956" s="83">
        <v>39267</v>
      </c>
      <c r="I1956" s="84">
        <v>4.6040000000000001</v>
      </c>
      <c r="J1956" s="84">
        <v>5.0373000000000001</v>
      </c>
      <c r="K1956" s="84">
        <v>1.905</v>
      </c>
      <c r="L1956" s="84">
        <v>5.4969999999999999</v>
      </c>
    </row>
    <row r="1957" spans="8:12" ht="12.75" customHeight="1" x14ac:dyDescent="0.25">
      <c r="H1957" s="83">
        <v>39268</v>
      </c>
      <c r="I1957" s="84">
        <v>4.6470000000000002</v>
      </c>
      <c r="J1957" s="84">
        <v>5.1402000000000001</v>
      </c>
      <c r="K1957" s="84">
        <v>1.9300000000000002</v>
      </c>
      <c r="L1957" s="84">
        <v>5.52</v>
      </c>
    </row>
    <row r="1958" spans="8:12" ht="12.75" customHeight="1" x14ac:dyDescent="0.25">
      <c r="H1958" s="83">
        <v>39269</v>
      </c>
      <c r="I1958" s="84">
        <v>4.6769999999999996</v>
      </c>
      <c r="J1958" s="84">
        <v>5.1824000000000003</v>
      </c>
      <c r="K1958" s="84">
        <v>1.94</v>
      </c>
      <c r="L1958" s="84">
        <v>5.5469999999999997</v>
      </c>
    </row>
    <row r="1959" spans="8:12" ht="12.75" customHeight="1" x14ac:dyDescent="0.25">
      <c r="H1959" s="83">
        <v>39272</v>
      </c>
      <c r="I1959" s="84">
        <v>4.6690000000000005</v>
      </c>
      <c r="J1959" s="84">
        <v>5.1382000000000003</v>
      </c>
      <c r="K1959" s="84">
        <v>1.954</v>
      </c>
      <c r="L1959" s="84">
        <v>5.548</v>
      </c>
    </row>
    <row r="1960" spans="8:12" ht="12.75" customHeight="1" x14ac:dyDescent="0.25">
      <c r="H1960" s="83">
        <v>39273</v>
      </c>
      <c r="I1960" s="84">
        <v>4.5890000000000004</v>
      </c>
      <c r="J1960" s="84">
        <v>5.0212000000000003</v>
      </c>
      <c r="K1960" s="84">
        <v>1.968</v>
      </c>
      <c r="L1960" s="84">
        <v>5.4459999999999997</v>
      </c>
    </row>
    <row r="1961" spans="8:12" ht="12.75" customHeight="1" x14ac:dyDescent="0.25">
      <c r="H1961" s="83">
        <v>39274</v>
      </c>
      <c r="I1961" s="84">
        <v>4.577</v>
      </c>
      <c r="J1961" s="84">
        <v>5.0860000000000003</v>
      </c>
      <c r="K1961" s="84">
        <v>1.885</v>
      </c>
      <c r="L1961" s="84">
        <v>5.44</v>
      </c>
    </row>
    <row r="1962" spans="8:12" ht="12.75" customHeight="1" x14ac:dyDescent="0.25">
      <c r="H1962" s="83">
        <v>39275</v>
      </c>
      <c r="I1962" s="84">
        <v>4.62</v>
      </c>
      <c r="J1962" s="84">
        <v>5.1238999999999999</v>
      </c>
      <c r="K1962" s="84">
        <v>1.9079999999999999</v>
      </c>
      <c r="L1962" s="84">
        <v>5.4640000000000004</v>
      </c>
    </row>
    <row r="1963" spans="8:12" ht="12.75" customHeight="1" x14ac:dyDescent="0.25">
      <c r="H1963" s="83">
        <v>39276</v>
      </c>
      <c r="I1963" s="84">
        <v>4.6180000000000003</v>
      </c>
      <c r="J1963" s="84">
        <v>5.0928000000000004</v>
      </c>
      <c r="K1963" s="84">
        <v>1.94</v>
      </c>
      <c r="L1963" s="84">
        <v>5.4879999999999995</v>
      </c>
    </row>
    <row r="1964" spans="8:12" ht="12.75" customHeight="1" x14ac:dyDescent="0.25">
      <c r="H1964" s="83">
        <v>39279</v>
      </c>
      <c r="I1964" s="84">
        <v>4.5789999999999997</v>
      </c>
      <c r="J1964" s="84">
        <v>5.0385</v>
      </c>
      <c r="K1964" s="84">
        <v>1.94</v>
      </c>
      <c r="L1964" s="84">
        <v>5.4560000000000004</v>
      </c>
    </row>
    <row r="1965" spans="8:12" ht="12.75" customHeight="1" x14ac:dyDescent="0.25">
      <c r="H1965" s="83">
        <v>39280</v>
      </c>
      <c r="I1965" s="84">
        <v>4.5960000000000001</v>
      </c>
      <c r="J1965" s="84">
        <v>5.0491000000000001</v>
      </c>
      <c r="K1965" s="84">
        <v>1.931</v>
      </c>
      <c r="L1965" s="84">
        <v>5.4809999999999999</v>
      </c>
    </row>
    <row r="1966" spans="8:12" ht="12.75" customHeight="1" x14ac:dyDescent="0.25">
      <c r="H1966" s="83">
        <v>39281</v>
      </c>
      <c r="I1966" s="84">
        <v>4.5440000000000005</v>
      </c>
      <c r="J1966" s="84">
        <v>5.0282999999999998</v>
      </c>
      <c r="K1966" s="84">
        <v>1.9100000000000001</v>
      </c>
      <c r="L1966" s="84">
        <v>5.4119999999999999</v>
      </c>
    </row>
    <row r="1967" spans="8:12" ht="12.75" customHeight="1" x14ac:dyDescent="0.25">
      <c r="H1967" s="83">
        <v>39282</v>
      </c>
      <c r="I1967" s="84">
        <v>4.55</v>
      </c>
      <c r="J1967" s="84">
        <v>5.0159000000000002</v>
      </c>
      <c r="K1967" s="84">
        <v>1.9100000000000001</v>
      </c>
      <c r="L1967" s="84">
        <v>5.4139999999999997</v>
      </c>
    </row>
    <row r="1968" spans="8:12" ht="12.75" customHeight="1" x14ac:dyDescent="0.25">
      <c r="H1968" s="83">
        <v>39283</v>
      </c>
      <c r="I1968" s="84">
        <v>4.4379999999999997</v>
      </c>
      <c r="J1968" s="84">
        <v>4.9497</v>
      </c>
      <c r="K1968" s="84">
        <v>1.891</v>
      </c>
      <c r="L1968" s="84">
        <v>5.3070000000000004</v>
      </c>
    </row>
    <row r="1969" spans="8:12" ht="12.75" customHeight="1" x14ac:dyDescent="0.25">
      <c r="H1969" s="83">
        <v>39286</v>
      </c>
      <c r="I1969" s="84">
        <v>4.4400000000000004</v>
      </c>
      <c r="J1969" s="84">
        <v>4.9477000000000002</v>
      </c>
      <c r="K1969" s="84">
        <v>1.8599999999999999</v>
      </c>
      <c r="L1969" s="84">
        <v>5.3170000000000002</v>
      </c>
    </row>
    <row r="1970" spans="8:12" ht="12.75" customHeight="1" x14ac:dyDescent="0.25">
      <c r="H1970" s="83">
        <v>39287</v>
      </c>
      <c r="I1970" s="84">
        <v>4.431</v>
      </c>
      <c r="J1970" s="84">
        <v>4.9085000000000001</v>
      </c>
      <c r="K1970" s="84">
        <v>1.871</v>
      </c>
      <c r="L1970" s="84">
        <v>5.3109999999999999</v>
      </c>
    </row>
    <row r="1971" spans="8:12" ht="12.75" customHeight="1" x14ac:dyDescent="0.25">
      <c r="H1971" s="83">
        <v>39288</v>
      </c>
      <c r="I1971" s="84">
        <v>4.4039999999999999</v>
      </c>
      <c r="J1971" s="84">
        <v>4.8982999999999999</v>
      </c>
      <c r="K1971" s="84">
        <v>1.865</v>
      </c>
      <c r="L1971" s="84">
        <v>5.2830000000000004</v>
      </c>
    </row>
    <row r="1972" spans="8:12" ht="12.75" customHeight="1" x14ac:dyDescent="0.25">
      <c r="H1972" s="83">
        <v>39289</v>
      </c>
      <c r="I1972" s="84">
        <v>4.3310000000000004</v>
      </c>
      <c r="J1972" s="84">
        <v>4.7854000000000001</v>
      </c>
      <c r="K1972" s="84">
        <v>1.865</v>
      </c>
      <c r="L1972" s="84">
        <v>5.21</v>
      </c>
    </row>
    <row r="1973" spans="8:12" ht="12.75" customHeight="1" x14ac:dyDescent="0.25">
      <c r="H1973" s="83">
        <v>39290</v>
      </c>
      <c r="I1973" s="84">
        <v>4.3230000000000004</v>
      </c>
      <c r="J1973" s="84">
        <v>4.7569999999999997</v>
      </c>
      <c r="K1973" s="84">
        <v>1.79</v>
      </c>
      <c r="L1973" s="84">
        <v>5.1980000000000004</v>
      </c>
    </row>
    <row r="1974" spans="8:12" ht="12.75" customHeight="1" x14ac:dyDescent="0.25">
      <c r="H1974" s="83">
        <v>39293</v>
      </c>
      <c r="I1974" s="84">
        <v>4.3040000000000003</v>
      </c>
      <c r="J1974" s="84">
        <v>4.8019999999999996</v>
      </c>
      <c r="K1974" s="84">
        <v>1.8149999999999999</v>
      </c>
      <c r="L1974" s="84">
        <v>5.1609999999999996</v>
      </c>
    </row>
    <row r="1975" spans="8:12" ht="12.75" customHeight="1" x14ac:dyDescent="0.25">
      <c r="H1975" s="83">
        <v>39294</v>
      </c>
      <c r="I1975" s="84">
        <v>4.3469999999999995</v>
      </c>
      <c r="J1975" s="84">
        <v>4.7388000000000003</v>
      </c>
      <c r="K1975" s="84">
        <v>1.8</v>
      </c>
      <c r="L1975" s="84">
        <v>5.2089999999999996</v>
      </c>
    </row>
    <row r="1976" spans="8:12" ht="12.75" customHeight="1" x14ac:dyDescent="0.25">
      <c r="H1976" s="83">
        <v>39295</v>
      </c>
      <c r="I1976" s="84">
        <v>4.3479999999999999</v>
      </c>
      <c r="J1976" s="84">
        <v>4.7919</v>
      </c>
      <c r="K1976" s="84">
        <v>1.764</v>
      </c>
      <c r="L1976" s="84">
        <v>5.202</v>
      </c>
    </row>
    <row r="1977" spans="8:12" ht="12.75" customHeight="1" x14ac:dyDescent="0.25">
      <c r="H1977" s="83">
        <v>39296</v>
      </c>
      <c r="I1977" s="84">
        <v>4.3739999999999997</v>
      </c>
      <c r="J1977" s="84">
        <v>4.7653999999999996</v>
      </c>
      <c r="K1977" s="84">
        <v>1.8090000000000002</v>
      </c>
      <c r="L1977" s="84">
        <v>5.2370000000000001</v>
      </c>
    </row>
    <row r="1978" spans="8:12" ht="12.75" customHeight="1" x14ac:dyDescent="0.25">
      <c r="H1978" s="83">
        <v>39297</v>
      </c>
      <c r="I1978" s="84">
        <v>4.3170000000000002</v>
      </c>
      <c r="J1978" s="84">
        <v>4.6841999999999997</v>
      </c>
      <c r="K1978" s="84">
        <v>1.7789999999999999</v>
      </c>
      <c r="L1978" s="84">
        <v>5.1840000000000002</v>
      </c>
    </row>
    <row r="1979" spans="8:12" ht="12.75" customHeight="1" x14ac:dyDescent="0.25">
      <c r="H1979" s="83">
        <v>39300</v>
      </c>
      <c r="I1979" s="84">
        <v>4.3230000000000004</v>
      </c>
      <c r="J1979" s="84">
        <v>4.7370999999999999</v>
      </c>
      <c r="K1979" s="84">
        <v>1.744</v>
      </c>
      <c r="L1979" s="84">
        <v>5.194</v>
      </c>
    </row>
    <row r="1980" spans="8:12" ht="12.75" customHeight="1" x14ac:dyDescent="0.25">
      <c r="H1980" s="83">
        <v>39301</v>
      </c>
      <c r="I1980" s="84">
        <v>4.3449999999999998</v>
      </c>
      <c r="J1980" s="84">
        <v>4.7676999999999996</v>
      </c>
      <c r="K1980" s="84">
        <v>1.73</v>
      </c>
      <c r="L1980" s="84">
        <v>5.2039999999999997</v>
      </c>
    </row>
    <row r="1981" spans="8:12" ht="12.75" customHeight="1" x14ac:dyDescent="0.25">
      <c r="H1981" s="83">
        <v>39302</v>
      </c>
      <c r="I1981" s="84">
        <v>4.4249999999999998</v>
      </c>
      <c r="J1981" s="84">
        <v>4.8766999999999996</v>
      </c>
      <c r="K1981" s="84">
        <v>1.76</v>
      </c>
      <c r="L1981" s="84">
        <v>5.2969999999999997</v>
      </c>
    </row>
    <row r="1982" spans="8:12" ht="12.75" customHeight="1" x14ac:dyDescent="0.25">
      <c r="H1982" s="83">
        <v>39303</v>
      </c>
      <c r="I1982" s="84">
        <v>4.3879999999999999</v>
      </c>
      <c r="J1982" s="84">
        <v>4.7678000000000003</v>
      </c>
      <c r="K1982" s="84">
        <v>1.78</v>
      </c>
      <c r="L1982" s="84">
        <v>5.2549999999999999</v>
      </c>
    </row>
    <row r="1983" spans="8:12" ht="12.75" customHeight="1" x14ac:dyDescent="0.25">
      <c r="H1983" s="83">
        <v>39304</v>
      </c>
      <c r="I1983" s="84">
        <v>4.3540000000000001</v>
      </c>
      <c r="J1983" s="84">
        <v>4.8075999999999999</v>
      </c>
      <c r="K1983" s="84">
        <v>1.7149999999999999</v>
      </c>
      <c r="L1983" s="84">
        <v>5.2229999999999999</v>
      </c>
    </row>
    <row r="1984" spans="8:12" ht="12.75" customHeight="1" x14ac:dyDescent="0.25">
      <c r="H1984" s="83">
        <v>39307</v>
      </c>
      <c r="I1984" s="84">
        <v>4.3710000000000004</v>
      </c>
      <c r="J1984" s="84">
        <v>4.7599</v>
      </c>
      <c r="K1984" s="84">
        <v>1.71</v>
      </c>
      <c r="L1984" s="84">
        <v>5.2329999999999997</v>
      </c>
    </row>
    <row r="1985" spans="8:12" ht="12.75" customHeight="1" x14ac:dyDescent="0.25">
      <c r="H1985" s="83">
        <v>39308</v>
      </c>
      <c r="I1985" s="84">
        <v>4.3600000000000003</v>
      </c>
      <c r="J1985" s="84">
        <v>4.7243000000000004</v>
      </c>
      <c r="K1985" s="84">
        <v>1.704</v>
      </c>
      <c r="L1985" s="84">
        <v>5.1820000000000004</v>
      </c>
    </row>
    <row r="1986" spans="8:12" ht="12.75" customHeight="1" x14ac:dyDescent="0.25">
      <c r="H1986" s="83">
        <v>39309</v>
      </c>
      <c r="I1986" s="84">
        <v>4.335</v>
      </c>
      <c r="J1986" s="84">
        <v>4.7243000000000004</v>
      </c>
      <c r="K1986" s="84">
        <v>1.645</v>
      </c>
      <c r="L1986" s="84">
        <v>5.1310000000000002</v>
      </c>
    </row>
    <row r="1987" spans="8:12" ht="12.75" customHeight="1" x14ac:dyDescent="0.25">
      <c r="H1987" s="83">
        <v>39310</v>
      </c>
      <c r="I1987" s="84">
        <v>4.2460000000000004</v>
      </c>
      <c r="J1987" s="84">
        <v>4.6571999999999996</v>
      </c>
      <c r="K1987" s="84">
        <v>1.663</v>
      </c>
      <c r="L1987" s="84">
        <v>5.0789999999999997</v>
      </c>
    </row>
    <row r="1988" spans="8:12" ht="12.75" customHeight="1" x14ac:dyDescent="0.25">
      <c r="H1988" s="83">
        <v>39311</v>
      </c>
      <c r="I1988" s="84">
        <v>4.2869999999999999</v>
      </c>
      <c r="J1988" s="84">
        <v>4.6847000000000003</v>
      </c>
      <c r="K1988" s="84">
        <v>1.585</v>
      </c>
      <c r="L1988" s="84">
        <v>5.0759999999999996</v>
      </c>
    </row>
    <row r="1989" spans="8:12" ht="12.75" customHeight="1" x14ac:dyDescent="0.25">
      <c r="H1989" s="83">
        <v>39314</v>
      </c>
      <c r="I1989" s="84">
        <v>4.2729999999999997</v>
      </c>
      <c r="J1989" s="84">
        <v>4.6257000000000001</v>
      </c>
      <c r="K1989" s="84">
        <v>1.595</v>
      </c>
      <c r="L1989" s="84">
        <v>5.069</v>
      </c>
    </row>
    <row r="1990" spans="8:12" ht="12.75" customHeight="1" x14ac:dyDescent="0.25">
      <c r="H1990" s="83">
        <v>39315</v>
      </c>
      <c r="I1990" s="84">
        <v>4.2300000000000004</v>
      </c>
      <c r="J1990" s="84">
        <v>4.5903999999999998</v>
      </c>
      <c r="K1990" s="84">
        <v>1.5680000000000001</v>
      </c>
      <c r="L1990" s="84">
        <v>5.0039999999999996</v>
      </c>
    </row>
    <row r="1991" spans="8:12" ht="12.75" customHeight="1" x14ac:dyDescent="0.25">
      <c r="H1991" s="83">
        <v>39316</v>
      </c>
      <c r="I1991" s="84">
        <v>4.2949999999999999</v>
      </c>
      <c r="J1991" s="84">
        <v>4.6452</v>
      </c>
      <c r="K1991" s="84">
        <v>1.579</v>
      </c>
      <c r="L1991" s="84">
        <v>5.0979999999999999</v>
      </c>
    </row>
    <row r="1992" spans="8:12" ht="12.75" customHeight="1" x14ac:dyDescent="0.25">
      <c r="H1992" s="83">
        <v>39317</v>
      </c>
      <c r="I1992" s="84">
        <v>4.2679999999999998</v>
      </c>
      <c r="J1992" s="84">
        <v>4.6452</v>
      </c>
      <c r="K1992" s="84">
        <v>1.603</v>
      </c>
      <c r="L1992" s="84">
        <v>5.0640000000000001</v>
      </c>
    </row>
    <row r="1993" spans="8:12" ht="12.75" customHeight="1" x14ac:dyDescent="0.25">
      <c r="H1993" s="83">
        <v>39318</v>
      </c>
      <c r="I1993" s="84">
        <v>4.2620000000000005</v>
      </c>
      <c r="J1993" s="84">
        <v>4.6155999999999997</v>
      </c>
      <c r="K1993" s="84">
        <v>1.5979999999999999</v>
      </c>
      <c r="L1993" s="84">
        <v>5.08</v>
      </c>
    </row>
    <row r="1994" spans="8:12" ht="12.75" customHeight="1" x14ac:dyDescent="0.25">
      <c r="H1994" s="83">
        <v>39321</v>
      </c>
      <c r="I1994" s="84">
        <v>4.2519999999999998</v>
      </c>
      <c r="J1994" s="84">
        <v>4.5626999999999995</v>
      </c>
      <c r="K1994" s="84">
        <v>1.623</v>
      </c>
      <c r="L1994" s="84">
        <v>5.0789999999999997</v>
      </c>
    </row>
    <row r="1995" spans="8:12" ht="12.75" customHeight="1" x14ac:dyDescent="0.25">
      <c r="H1995" s="83">
        <v>39322</v>
      </c>
      <c r="I1995" s="84">
        <v>4.2279999999999998</v>
      </c>
      <c r="J1995" s="84">
        <v>4.5061999999999998</v>
      </c>
      <c r="K1995" s="84">
        <v>1.625</v>
      </c>
      <c r="L1995" s="84">
        <v>5.0529999999999999</v>
      </c>
    </row>
    <row r="1996" spans="8:12" ht="12.75" customHeight="1" x14ac:dyDescent="0.25">
      <c r="H1996" s="83">
        <v>39323</v>
      </c>
      <c r="I1996" s="84">
        <v>4.2249999999999996</v>
      </c>
      <c r="J1996" s="84">
        <v>4.5587</v>
      </c>
      <c r="K1996" s="84">
        <v>1.5899999999999999</v>
      </c>
      <c r="L1996" s="84">
        <v>5.0359999999999996</v>
      </c>
    </row>
    <row r="1997" spans="8:12" ht="12.75" customHeight="1" x14ac:dyDescent="0.25">
      <c r="H1997" s="83">
        <v>39324</v>
      </c>
      <c r="I1997" s="84">
        <v>4.2320000000000002</v>
      </c>
      <c r="J1997" s="84">
        <v>4.5061</v>
      </c>
      <c r="K1997" s="84">
        <v>1.575</v>
      </c>
      <c r="L1997" s="84">
        <v>5.0250000000000004</v>
      </c>
    </row>
    <row r="1998" spans="8:12" ht="12.75" customHeight="1" x14ac:dyDescent="0.25">
      <c r="H1998" s="83">
        <v>39325</v>
      </c>
      <c r="I1998" s="84">
        <v>4.242</v>
      </c>
      <c r="J1998" s="84">
        <v>4.5292000000000003</v>
      </c>
      <c r="K1998" s="84">
        <v>1.613</v>
      </c>
      <c r="L1998" s="84">
        <v>5.0359999999999996</v>
      </c>
    </row>
    <row r="1999" spans="8:12" ht="12.75" customHeight="1" x14ac:dyDescent="0.25">
      <c r="H1999" s="83">
        <v>39328</v>
      </c>
      <c r="I1999" s="84">
        <v>4.2629999999999999</v>
      </c>
      <c r="J1999" s="84">
        <v>4.5290999999999997</v>
      </c>
      <c r="K1999" s="84">
        <v>1.6459999999999999</v>
      </c>
      <c r="L1999" s="84">
        <v>5.0739999999999998</v>
      </c>
    </row>
    <row r="2000" spans="8:12" ht="12.75" customHeight="1" x14ac:dyDescent="0.25">
      <c r="H2000" s="83">
        <v>39329</v>
      </c>
      <c r="I2000" s="84">
        <v>4.2750000000000004</v>
      </c>
      <c r="J2000" s="84">
        <v>4.5465999999999998</v>
      </c>
      <c r="K2000" s="84">
        <v>1.6240000000000001</v>
      </c>
      <c r="L2000" s="84">
        <v>5.0819999999999999</v>
      </c>
    </row>
    <row r="2001" spans="8:12" ht="12.75" customHeight="1" x14ac:dyDescent="0.25">
      <c r="H2001" s="83">
        <v>39330</v>
      </c>
      <c r="I2001" s="84">
        <v>4.21</v>
      </c>
      <c r="J2001" s="84">
        <v>4.4668999999999999</v>
      </c>
      <c r="K2001" s="84">
        <v>1.629</v>
      </c>
      <c r="L2001" s="84">
        <v>5.0350000000000001</v>
      </c>
    </row>
    <row r="2002" spans="8:12" ht="12.75" customHeight="1" x14ac:dyDescent="0.25">
      <c r="H2002" s="83">
        <v>39331</v>
      </c>
      <c r="I2002" s="84">
        <v>4.2060000000000004</v>
      </c>
      <c r="J2002" s="84">
        <v>4.5076000000000001</v>
      </c>
      <c r="K2002" s="84">
        <v>1.619</v>
      </c>
      <c r="L2002" s="84">
        <v>5.0179999999999998</v>
      </c>
    </row>
    <row r="2003" spans="8:12" ht="12.75" customHeight="1" x14ac:dyDescent="0.25">
      <c r="H2003" s="83">
        <v>39332</v>
      </c>
      <c r="I2003" s="84">
        <v>4.1219999999999999</v>
      </c>
      <c r="J2003" s="84">
        <v>4.3815999999999997</v>
      </c>
      <c r="K2003" s="84">
        <v>1.595</v>
      </c>
      <c r="L2003" s="84">
        <v>4.95</v>
      </c>
    </row>
    <row r="2004" spans="8:12" ht="12.75" customHeight="1" x14ac:dyDescent="0.25">
      <c r="H2004" s="83">
        <v>39335</v>
      </c>
      <c r="I2004" s="84">
        <v>4.0720000000000001</v>
      </c>
      <c r="J2004" s="84">
        <v>4.3220000000000001</v>
      </c>
      <c r="K2004" s="84">
        <v>1.52</v>
      </c>
      <c r="L2004" s="84">
        <v>4.9000000000000004</v>
      </c>
    </row>
    <row r="2005" spans="8:12" ht="12.75" customHeight="1" x14ac:dyDescent="0.25">
      <c r="H2005" s="83">
        <v>39336</v>
      </c>
      <c r="I2005" s="84">
        <v>4.0940000000000003</v>
      </c>
      <c r="J2005" s="84">
        <v>4.3678999999999997</v>
      </c>
      <c r="K2005" s="84">
        <v>1.5369999999999999</v>
      </c>
      <c r="L2005" s="84">
        <v>4.9050000000000002</v>
      </c>
    </row>
    <row r="2006" spans="8:12" ht="12.75" customHeight="1" x14ac:dyDescent="0.25">
      <c r="H2006" s="83">
        <v>39337</v>
      </c>
      <c r="I2006" s="84">
        <v>4.125</v>
      </c>
      <c r="J2006" s="84">
        <v>4.4101999999999997</v>
      </c>
      <c r="K2006" s="84">
        <v>1.518</v>
      </c>
      <c r="L2006" s="84">
        <v>4.9000000000000004</v>
      </c>
    </row>
    <row r="2007" spans="8:12" ht="12.75" customHeight="1" x14ac:dyDescent="0.25">
      <c r="H2007" s="83">
        <v>39338</v>
      </c>
      <c r="I2007" s="84">
        <v>4.17</v>
      </c>
      <c r="J2007" s="84">
        <v>4.4642999999999997</v>
      </c>
      <c r="K2007" s="84">
        <v>1.534</v>
      </c>
      <c r="L2007" s="84">
        <v>4.9260000000000002</v>
      </c>
    </row>
    <row r="2008" spans="8:12" ht="12.75" customHeight="1" x14ac:dyDescent="0.25">
      <c r="H2008" s="83">
        <v>39339</v>
      </c>
      <c r="I2008" s="84">
        <v>4.1660000000000004</v>
      </c>
      <c r="J2008" s="84">
        <v>4.4543999999999997</v>
      </c>
      <c r="K2008" s="84">
        <v>1.5510000000000002</v>
      </c>
      <c r="L2008" s="84">
        <v>4.867</v>
      </c>
    </row>
    <row r="2009" spans="8:12" ht="12.75" customHeight="1" x14ac:dyDescent="0.25">
      <c r="H2009" s="83">
        <v>39342</v>
      </c>
      <c r="I2009" s="84">
        <v>4.1539999999999999</v>
      </c>
      <c r="J2009" s="84">
        <v>4.4660000000000002</v>
      </c>
      <c r="K2009" s="84">
        <v>1.55</v>
      </c>
      <c r="L2009" s="84">
        <v>4.8460000000000001</v>
      </c>
    </row>
    <row r="2010" spans="8:12" ht="12.75" customHeight="1" x14ac:dyDescent="0.25">
      <c r="H2010" s="83">
        <v>39343</v>
      </c>
      <c r="I2010" s="84">
        <v>4.2190000000000003</v>
      </c>
      <c r="J2010" s="84">
        <v>4.4717000000000002</v>
      </c>
      <c r="K2010" s="84">
        <v>1.5350000000000001</v>
      </c>
      <c r="L2010" s="84">
        <v>4.9470000000000001</v>
      </c>
    </row>
    <row r="2011" spans="8:12" ht="12.75" customHeight="1" x14ac:dyDescent="0.25">
      <c r="H2011" s="83">
        <v>39344</v>
      </c>
      <c r="I2011" s="84">
        <v>4.2839999999999998</v>
      </c>
      <c r="J2011" s="84">
        <v>4.5457999999999998</v>
      </c>
      <c r="K2011" s="84">
        <v>1.595</v>
      </c>
      <c r="L2011" s="84">
        <v>4.992</v>
      </c>
    </row>
    <row r="2012" spans="8:12" ht="12.75" customHeight="1" x14ac:dyDescent="0.25">
      <c r="H2012" s="83">
        <v>39345</v>
      </c>
      <c r="I2012" s="84">
        <v>4.3419999999999996</v>
      </c>
      <c r="J2012" s="84">
        <v>4.6957000000000004</v>
      </c>
      <c r="K2012" s="84">
        <v>1.635</v>
      </c>
      <c r="L2012" s="84">
        <v>5.0369999999999999</v>
      </c>
    </row>
    <row r="2013" spans="8:12" ht="12.75" customHeight="1" x14ac:dyDescent="0.25">
      <c r="H2013" s="83">
        <v>39346</v>
      </c>
      <c r="I2013" s="84">
        <v>4.3579999999999997</v>
      </c>
      <c r="J2013" s="84">
        <v>4.6203000000000003</v>
      </c>
      <c r="K2013" s="84">
        <v>1.6850000000000001</v>
      </c>
      <c r="L2013" s="84">
        <v>5.09</v>
      </c>
    </row>
    <row r="2014" spans="8:12" ht="12.75" customHeight="1" x14ac:dyDescent="0.25">
      <c r="H2014" s="83">
        <v>39349</v>
      </c>
      <c r="I2014" s="84">
        <v>4.3650000000000002</v>
      </c>
      <c r="J2014" s="84">
        <v>4.6281999999999996</v>
      </c>
      <c r="K2014" s="84">
        <v>1.6850000000000001</v>
      </c>
      <c r="L2014" s="84">
        <v>5.0720000000000001</v>
      </c>
    </row>
    <row r="2015" spans="8:12" ht="12.75" customHeight="1" x14ac:dyDescent="0.25">
      <c r="H2015" s="83">
        <v>39350</v>
      </c>
      <c r="I2015" s="84">
        <v>4.327</v>
      </c>
      <c r="J2015" s="84">
        <v>4.6242000000000001</v>
      </c>
      <c r="K2015" s="84">
        <v>1.694</v>
      </c>
      <c r="L2015" s="84">
        <v>5.0250000000000004</v>
      </c>
    </row>
    <row r="2016" spans="8:12" ht="12.75" customHeight="1" x14ac:dyDescent="0.25">
      <c r="H2016" s="83">
        <v>39351</v>
      </c>
      <c r="I2016" s="84">
        <v>4.3849999999999998</v>
      </c>
      <c r="J2016" s="84">
        <v>4.6201999999999996</v>
      </c>
      <c r="K2016" s="84">
        <v>1.675</v>
      </c>
      <c r="L2016" s="84">
        <v>5.0579999999999998</v>
      </c>
    </row>
    <row r="2017" spans="8:12" ht="12.75" customHeight="1" x14ac:dyDescent="0.25">
      <c r="H2017" s="83">
        <v>39352</v>
      </c>
      <c r="I2017" s="84">
        <v>4.3789999999999996</v>
      </c>
      <c r="J2017" s="84">
        <v>4.5629999999999997</v>
      </c>
      <c r="K2017" s="84">
        <v>1.73</v>
      </c>
      <c r="L2017" s="84">
        <v>5.0640000000000001</v>
      </c>
    </row>
    <row r="2018" spans="8:12" ht="12.75" customHeight="1" x14ac:dyDescent="0.25">
      <c r="H2018" s="83">
        <v>39353</v>
      </c>
      <c r="I2018" s="84">
        <v>4.3289999999999997</v>
      </c>
      <c r="J2018" s="84">
        <v>4.5865</v>
      </c>
      <c r="K2018" s="84">
        <v>1.6850000000000001</v>
      </c>
      <c r="L2018" s="84">
        <v>5.0110000000000001</v>
      </c>
    </row>
    <row r="2019" spans="8:12" ht="12.75" customHeight="1" x14ac:dyDescent="0.25">
      <c r="H2019" s="83">
        <v>39356</v>
      </c>
      <c r="I2019" s="84">
        <v>4.3230000000000004</v>
      </c>
      <c r="J2019" s="84">
        <v>4.5452000000000004</v>
      </c>
      <c r="K2019" s="84">
        <v>1.67</v>
      </c>
      <c r="L2019" s="84">
        <v>4.9930000000000003</v>
      </c>
    </row>
    <row r="2020" spans="8:12" ht="12.75" customHeight="1" x14ac:dyDescent="0.25">
      <c r="H2020" s="83">
        <v>39357</v>
      </c>
      <c r="I2020" s="84">
        <v>4.3170000000000002</v>
      </c>
      <c r="J2020" s="84">
        <v>4.5216000000000003</v>
      </c>
      <c r="K2020" s="84">
        <v>1.6909999999999998</v>
      </c>
      <c r="L2020" s="84">
        <v>4.9640000000000004</v>
      </c>
    </row>
    <row r="2021" spans="8:12" ht="12.75" customHeight="1" x14ac:dyDescent="0.25">
      <c r="H2021" s="83">
        <v>39358</v>
      </c>
      <c r="I2021" s="84">
        <v>4.3339999999999996</v>
      </c>
      <c r="J2021" s="84">
        <v>4.5587999999999997</v>
      </c>
      <c r="K2021" s="84">
        <v>1.694</v>
      </c>
      <c r="L2021" s="84">
        <v>4.9660000000000002</v>
      </c>
    </row>
    <row r="2022" spans="8:12" ht="12.75" customHeight="1" x14ac:dyDescent="0.25">
      <c r="H2022" s="83">
        <v>39359</v>
      </c>
      <c r="I2022" s="84">
        <v>4.2889999999999997</v>
      </c>
      <c r="J2022" s="84">
        <v>4.5097000000000005</v>
      </c>
      <c r="K2022" s="84">
        <v>1.72</v>
      </c>
      <c r="L2022" s="84">
        <v>4.9409999999999998</v>
      </c>
    </row>
    <row r="2023" spans="8:12" ht="12.75" customHeight="1" x14ac:dyDescent="0.25">
      <c r="H2023" s="83">
        <v>39360</v>
      </c>
      <c r="I2023" s="84">
        <v>4.3499999999999996</v>
      </c>
      <c r="J2023" s="84">
        <v>4.6356000000000002</v>
      </c>
      <c r="K2023" s="84">
        <v>1.704</v>
      </c>
      <c r="L2023" s="84">
        <v>4.9539999999999997</v>
      </c>
    </row>
    <row r="2024" spans="8:12" ht="12.75" customHeight="1" x14ac:dyDescent="0.25">
      <c r="H2024" s="83">
        <v>39363</v>
      </c>
      <c r="I2024" s="84">
        <v>4.3529999999999998</v>
      </c>
      <c r="J2024" s="84">
        <v>4.6356000000000002</v>
      </c>
      <c r="K2024" s="84">
        <v>1.704</v>
      </c>
      <c r="L2024" s="84">
        <v>4.9489999999999998</v>
      </c>
    </row>
    <row r="2025" spans="8:12" ht="12.75" customHeight="1" x14ac:dyDescent="0.25">
      <c r="H2025" s="83">
        <v>39364</v>
      </c>
      <c r="I2025" s="84">
        <v>4.319</v>
      </c>
      <c r="J2025" s="84">
        <v>4.6475</v>
      </c>
      <c r="K2025" s="84">
        <v>1.72</v>
      </c>
      <c r="L2025" s="84">
        <v>4.8949999999999996</v>
      </c>
    </row>
    <row r="2026" spans="8:12" ht="12.75" customHeight="1" x14ac:dyDescent="0.25">
      <c r="H2026" s="83">
        <v>39365</v>
      </c>
      <c r="I2026" s="84">
        <v>4.3520000000000003</v>
      </c>
      <c r="J2026" s="84">
        <v>4.6494999999999997</v>
      </c>
      <c r="K2026" s="84">
        <v>1.7349999999999999</v>
      </c>
      <c r="L2026" s="84">
        <v>4.9820000000000002</v>
      </c>
    </row>
    <row r="2027" spans="8:12" ht="12.75" customHeight="1" x14ac:dyDescent="0.25">
      <c r="H2027" s="83">
        <v>39366</v>
      </c>
      <c r="I2027" s="84">
        <v>4.3940000000000001</v>
      </c>
      <c r="J2027" s="84">
        <v>4.6355000000000004</v>
      </c>
      <c r="K2027" s="84">
        <v>1.744</v>
      </c>
      <c r="L2027" s="84">
        <v>5.0220000000000002</v>
      </c>
    </row>
    <row r="2028" spans="8:12" ht="12.75" customHeight="1" x14ac:dyDescent="0.25">
      <c r="H2028" s="83">
        <v>39367</v>
      </c>
      <c r="I2028" s="84">
        <v>4.4210000000000003</v>
      </c>
      <c r="J2028" s="84">
        <v>4.6812000000000005</v>
      </c>
      <c r="K2028" s="84">
        <v>1.71</v>
      </c>
      <c r="L2028" s="84">
        <v>5.077</v>
      </c>
    </row>
    <row r="2029" spans="8:12" ht="12.75" customHeight="1" x14ac:dyDescent="0.25">
      <c r="H2029" s="83">
        <v>39370</v>
      </c>
      <c r="I2029" s="84">
        <v>4.4290000000000003</v>
      </c>
      <c r="J2029" s="84">
        <v>4.6772</v>
      </c>
      <c r="K2029" s="84">
        <v>1.74</v>
      </c>
      <c r="L2029" s="84">
        <v>5.0869999999999997</v>
      </c>
    </row>
    <row r="2030" spans="8:12" ht="12.75" customHeight="1" x14ac:dyDescent="0.25">
      <c r="H2030" s="83">
        <v>39371</v>
      </c>
      <c r="I2030" s="84">
        <v>4.4359999999999999</v>
      </c>
      <c r="J2030" s="84">
        <v>4.6472999999999995</v>
      </c>
      <c r="K2030" s="84">
        <v>1.704</v>
      </c>
      <c r="L2030" s="84">
        <v>5.0750000000000002</v>
      </c>
    </row>
    <row r="2031" spans="8:12" ht="12.75" customHeight="1" x14ac:dyDescent="0.25">
      <c r="H2031" s="83">
        <v>39372</v>
      </c>
      <c r="I2031" s="84">
        <v>4.3940000000000001</v>
      </c>
      <c r="J2031" s="84">
        <v>4.5522</v>
      </c>
      <c r="K2031" s="84">
        <v>1.655</v>
      </c>
      <c r="L2031" s="84">
        <v>5.0279999999999996</v>
      </c>
    </row>
    <row r="2032" spans="8:12" ht="12.75" customHeight="1" x14ac:dyDescent="0.25">
      <c r="H2032" s="83">
        <v>39373</v>
      </c>
      <c r="I2032" s="84">
        <v>4.3239999999999998</v>
      </c>
      <c r="J2032" s="84">
        <v>4.4893000000000001</v>
      </c>
      <c r="K2032" s="84">
        <v>1.6440000000000001</v>
      </c>
      <c r="L2032" s="84">
        <v>4.9690000000000003</v>
      </c>
    </row>
    <row r="2033" spans="8:12" ht="12.75" customHeight="1" x14ac:dyDescent="0.25">
      <c r="H2033" s="83">
        <v>39374</v>
      </c>
      <c r="I2033" s="84">
        <v>4.2249999999999996</v>
      </c>
      <c r="J2033" s="84">
        <v>4.3914999999999997</v>
      </c>
      <c r="K2033" s="84">
        <v>1.6099999999999999</v>
      </c>
      <c r="L2033" s="84">
        <v>4.8890000000000002</v>
      </c>
    </row>
    <row r="2034" spans="8:12" ht="12.75" customHeight="1" x14ac:dyDescent="0.25">
      <c r="H2034" s="83">
        <v>39377</v>
      </c>
      <c r="I2034" s="84">
        <v>4.1909999999999998</v>
      </c>
      <c r="J2034" s="84">
        <v>4.4108000000000001</v>
      </c>
      <c r="K2034" s="84">
        <v>1.585</v>
      </c>
      <c r="L2034" s="84">
        <v>4.8789999999999996</v>
      </c>
    </row>
    <row r="2035" spans="8:12" ht="12.75" customHeight="1" x14ac:dyDescent="0.25">
      <c r="H2035" s="83">
        <v>39378</v>
      </c>
      <c r="I2035" s="84">
        <v>4.1989999999999998</v>
      </c>
      <c r="J2035" s="84">
        <v>4.4030000000000005</v>
      </c>
      <c r="K2035" s="84">
        <v>1.5899999999999999</v>
      </c>
      <c r="L2035" s="84">
        <v>4.891</v>
      </c>
    </row>
    <row r="2036" spans="8:12" ht="12.75" customHeight="1" x14ac:dyDescent="0.25">
      <c r="H2036" s="83">
        <v>39379</v>
      </c>
      <c r="I2036" s="84">
        <v>4.1500000000000004</v>
      </c>
      <c r="J2036" s="84">
        <v>4.3388</v>
      </c>
      <c r="K2036" s="84">
        <v>1.575</v>
      </c>
      <c r="L2036" s="84">
        <v>4.84</v>
      </c>
    </row>
    <row r="2037" spans="8:12" ht="12.75" customHeight="1" x14ac:dyDescent="0.25">
      <c r="H2037" s="83">
        <v>39380</v>
      </c>
      <c r="I2037" s="84">
        <v>4.16</v>
      </c>
      <c r="J2037" s="84">
        <v>4.3775000000000004</v>
      </c>
      <c r="K2037" s="84">
        <v>1.591</v>
      </c>
      <c r="L2037" s="84">
        <v>4.8490000000000002</v>
      </c>
    </row>
    <row r="2038" spans="8:12" ht="12.75" customHeight="1" x14ac:dyDescent="0.25">
      <c r="H2038" s="83">
        <v>39381</v>
      </c>
      <c r="I2038" s="84">
        <v>4.173</v>
      </c>
      <c r="J2038" s="84">
        <v>4.4005999999999998</v>
      </c>
      <c r="K2038" s="84">
        <v>1.625</v>
      </c>
      <c r="L2038" s="84">
        <v>4.8460000000000001</v>
      </c>
    </row>
    <row r="2039" spans="8:12" ht="12.75" customHeight="1" x14ac:dyDescent="0.25">
      <c r="H2039" s="83">
        <v>39384</v>
      </c>
      <c r="I2039" s="84">
        <v>4.1710000000000003</v>
      </c>
      <c r="J2039" s="84">
        <v>4.3811</v>
      </c>
      <c r="K2039" s="84">
        <v>1.615</v>
      </c>
      <c r="L2039" s="84">
        <v>4.8479999999999999</v>
      </c>
    </row>
    <row r="2040" spans="8:12" ht="12.75" customHeight="1" x14ac:dyDescent="0.25">
      <c r="H2040" s="83">
        <v>39385</v>
      </c>
      <c r="I2040" s="84">
        <v>4.1870000000000003</v>
      </c>
      <c r="J2040" s="84">
        <v>4.3789999999999996</v>
      </c>
      <c r="K2040" s="84">
        <v>1.619</v>
      </c>
      <c r="L2040" s="84">
        <v>4.8719999999999999</v>
      </c>
    </row>
    <row r="2041" spans="8:12" ht="12.75" customHeight="1" x14ac:dyDescent="0.25">
      <c r="H2041" s="83">
        <v>39386</v>
      </c>
      <c r="I2041" s="84">
        <v>4.2389999999999999</v>
      </c>
      <c r="J2041" s="84">
        <v>4.4707999999999997</v>
      </c>
      <c r="K2041" s="84">
        <v>1.6099999999999999</v>
      </c>
      <c r="L2041" s="84">
        <v>4.9279999999999999</v>
      </c>
    </row>
    <row r="2042" spans="8:12" ht="12.75" customHeight="1" x14ac:dyDescent="0.25">
      <c r="H2042" s="83">
        <v>39387</v>
      </c>
      <c r="I2042" s="84">
        <v>4.2060000000000004</v>
      </c>
      <c r="J2042" s="84">
        <v>4.3457999999999997</v>
      </c>
      <c r="K2042" s="84">
        <v>1.67</v>
      </c>
      <c r="L2042" s="84">
        <v>4.9190000000000005</v>
      </c>
    </row>
    <row r="2043" spans="8:12" ht="12.75" customHeight="1" x14ac:dyDescent="0.25">
      <c r="H2043" s="83">
        <v>39388</v>
      </c>
      <c r="I2043" s="84">
        <v>4.1769999999999996</v>
      </c>
      <c r="J2043" s="84">
        <v>4.3164999999999996</v>
      </c>
      <c r="K2043" s="84">
        <v>1.591</v>
      </c>
      <c r="L2043" s="84">
        <v>4.8650000000000002</v>
      </c>
    </row>
    <row r="2044" spans="8:12" ht="12.75" customHeight="1" x14ac:dyDescent="0.25">
      <c r="H2044" s="83">
        <v>39391</v>
      </c>
      <c r="I2044" s="84">
        <v>4.1669999999999998</v>
      </c>
      <c r="J2044" s="84">
        <v>4.3338000000000001</v>
      </c>
      <c r="K2044" s="84">
        <v>1.585</v>
      </c>
      <c r="L2044" s="84">
        <v>4.8559999999999999</v>
      </c>
    </row>
    <row r="2045" spans="8:12" ht="12.75" customHeight="1" x14ac:dyDescent="0.25">
      <c r="H2045" s="83">
        <v>39392</v>
      </c>
      <c r="I2045" s="84">
        <v>4.1829999999999998</v>
      </c>
      <c r="J2045" s="84">
        <v>4.3726000000000003</v>
      </c>
      <c r="K2045" s="84">
        <v>1.575</v>
      </c>
      <c r="L2045" s="84">
        <v>4.8650000000000002</v>
      </c>
    </row>
    <row r="2046" spans="8:12" ht="12.75" customHeight="1" x14ac:dyDescent="0.25">
      <c r="H2046" s="83">
        <v>39393</v>
      </c>
      <c r="I2046" s="84">
        <v>4.1520000000000001</v>
      </c>
      <c r="J2046" s="84">
        <v>4.3083999999999998</v>
      </c>
      <c r="K2046" s="84">
        <v>1.5699999999999998</v>
      </c>
      <c r="L2046" s="84">
        <v>4.83</v>
      </c>
    </row>
    <row r="2047" spans="8:12" ht="12.75" customHeight="1" x14ac:dyDescent="0.25">
      <c r="H2047" s="83">
        <v>39394</v>
      </c>
      <c r="I2047" s="84">
        <v>4.1260000000000003</v>
      </c>
      <c r="J2047" s="84">
        <v>4.2828999999999997</v>
      </c>
      <c r="K2047" s="84">
        <v>1.5449999999999999</v>
      </c>
      <c r="L2047" s="84">
        <v>4.7809999999999997</v>
      </c>
    </row>
    <row r="2048" spans="8:12" ht="12.75" customHeight="1" x14ac:dyDescent="0.25">
      <c r="H2048" s="83">
        <v>39395</v>
      </c>
      <c r="I2048" s="84">
        <v>4.0869999999999997</v>
      </c>
      <c r="J2048" s="84">
        <v>4.2133000000000003</v>
      </c>
      <c r="K2048" s="84">
        <v>1.5350000000000001</v>
      </c>
      <c r="L2048" s="84">
        <v>4.7370000000000001</v>
      </c>
    </row>
    <row r="2049" spans="8:12" ht="12.75" customHeight="1" x14ac:dyDescent="0.25">
      <c r="H2049" s="83">
        <v>39398</v>
      </c>
      <c r="I2049" s="84">
        <v>4.0999999999999996</v>
      </c>
      <c r="J2049" s="84">
        <v>4.2133000000000003</v>
      </c>
      <c r="K2049" s="84">
        <v>1.52</v>
      </c>
      <c r="L2049" s="84">
        <v>4.7530000000000001</v>
      </c>
    </row>
    <row r="2050" spans="8:12" ht="12.75" customHeight="1" x14ac:dyDescent="0.25">
      <c r="H2050" s="83">
        <v>39399</v>
      </c>
      <c r="I2050" s="84">
        <v>4.1269999999999998</v>
      </c>
      <c r="J2050" s="84">
        <v>4.2634999999999996</v>
      </c>
      <c r="K2050" s="84">
        <v>1.49</v>
      </c>
      <c r="L2050" s="84">
        <v>4.75</v>
      </c>
    </row>
    <row r="2051" spans="8:12" ht="12.75" customHeight="1" x14ac:dyDescent="0.25">
      <c r="H2051" s="83">
        <v>39400</v>
      </c>
      <c r="I2051" s="84">
        <v>4.1459999999999999</v>
      </c>
      <c r="J2051" s="84">
        <v>4.25</v>
      </c>
      <c r="K2051" s="84">
        <v>1.5249999999999999</v>
      </c>
      <c r="L2051" s="84">
        <v>4.7370000000000001</v>
      </c>
    </row>
    <row r="2052" spans="8:12" ht="12.75" customHeight="1" x14ac:dyDescent="0.25">
      <c r="H2052" s="83">
        <v>39401</v>
      </c>
      <c r="I2052" s="84">
        <v>4.117</v>
      </c>
      <c r="J2052" s="84">
        <v>4.1402999999999999</v>
      </c>
      <c r="K2052" s="84">
        <v>1.5049999999999999</v>
      </c>
      <c r="L2052" s="84">
        <v>4.6760000000000002</v>
      </c>
    </row>
    <row r="2053" spans="8:12" ht="12.75" customHeight="1" x14ac:dyDescent="0.25">
      <c r="H2053" s="83">
        <v>39402</v>
      </c>
      <c r="I2053" s="84">
        <v>4.0999999999999996</v>
      </c>
      <c r="J2053" s="84">
        <v>4.1669999999999998</v>
      </c>
      <c r="K2053" s="84">
        <v>1.4750000000000001</v>
      </c>
      <c r="L2053" s="84">
        <v>4.6349999999999998</v>
      </c>
    </row>
    <row r="2054" spans="8:12" ht="12.75" customHeight="1" x14ac:dyDescent="0.25">
      <c r="H2054" s="83">
        <v>39405</v>
      </c>
      <c r="I2054" s="84">
        <v>4.0510000000000002</v>
      </c>
      <c r="J2054" s="84">
        <v>4.0713999999999997</v>
      </c>
      <c r="K2054" s="84">
        <v>1.47</v>
      </c>
      <c r="L2054" s="84">
        <v>4.6079999999999997</v>
      </c>
    </row>
    <row r="2055" spans="8:12" ht="12.75" customHeight="1" x14ac:dyDescent="0.25">
      <c r="H2055" s="83">
        <v>39406</v>
      </c>
      <c r="I2055" s="84">
        <v>4.056</v>
      </c>
      <c r="J2055" s="84">
        <v>4.0960999999999999</v>
      </c>
      <c r="K2055" s="84">
        <v>1.474</v>
      </c>
      <c r="L2055" s="84">
        <v>4.6180000000000003</v>
      </c>
    </row>
    <row r="2056" spans="8:12" ht="12.75" customHeight="1" x14ac:dyDescent="0.25">
      <c r="H2056" s="83">
        <v>39407</v>
      </c>
      <c r="I2056" s="84">
        <v>4.0129999999999999</v>
      </c>
      <c r="J2056" s="84">
        <v>4.0067000000000004</v>
      </c>
      <c r="K2056" s="84">
        <v>1.4390000000000001</v>
      </c>
      <c r="L2056" s="84">
        <v>4.5600000000000005</v>
      </c>
    </row>
    <row r="2057" spans="8:12" ht="12.75" customHeight="1" x14ac:dyDescent="0.25">
      <c r="H2057" s="83">
        <v>39408</v>
      </c>
      <c r="I2057" s="84">
        <v>4.0279999999999996</v>
      </c>
      <c r="J2057" s="84">
        <v>4.0065</v>
      </c>
      <c r="K2057" s="84">
        <v>1.425</v>
      </c>
      <c r="L2057" s="84">
        <v>4.5250000000000004</v>
      </c>
    </row>
    <row r="2058" spans="8:12" ht="12.75" customHeight="1" x14ac:dyDescent="0.25">
      <c r="H2058" s="83">
        <v>39409</v>
      </c>
      <c r="I2058" s="84">
        <v>4.0439999999999996</v>
      </c>
      <c r="J2058" s="84">
        <v>3.9988999999999999</v>
      </c>
      <c r="K2058" s="84">
        <v>1.425</v>
      </c>
      <c r="L2058" s="84">
        <v>4.5640000000000001</v>
      </c>
    </row>
    <row r="2059" spans="8:12" ht="12.75" customHeight="1" x14ac:dyDescent="0.25">
      <c r="H2059" s="83">
        <v>39412</v>
      </c>
      <c r="I2059" s="84">
        <v>4.0209999999999999</v>
      </c>
      <c r="J2059" s="84">
        <v>3.8391000000000002</v>
      </c>
      <c r="K2059" s="84">
        <v>1.49</v>
      </c>
      <c r="L2059" s="84">
        <v>4.5570000000000004</v>
      </c>
    </row>
    <row r="2060" spans="8:12" ht="12.75" customHeight="1" x14ac:dyDescent="0.25">
      <c r="H2060" s="83">
        <v>39413</v>
      </c>
      <c r="I2060" s="84">
        <v>4.0369999999999999</v>
      </c>
      <c r="J2060" s="84">
        <v>3.9477000000000002</v>
      </c>
      <c r="K2060" s="84">
        <v>1.5</v>
      </c>
      <c r="L2060" s="84">
        <v>4.59</v>
      </c>
    </row>
    <row r="2061" spans="8:12" ht="12.75" customHeight="1" x14ac:dyDescent="0.25">
      <c r="H2061" s="83">
        <v>39414</v>
      </c>
      <c r="I2061" s="84">
        <v>4.1109999999999998</v>
      </c>
      <c r="J2061" s="84">
        <v>4.0347</v>
      </c>
      <c r="K2061" s="84">
        <v>1.49</v>
      </c>
      <c r="L2061" s="84">
        <v>4.681</v>
      </c>
    </row>
    <row r="2062" spans="8:12" ht="12.75" customHeight="1" x14ac:dyDescent="0.25">
      <c r="H2062" s="83">
        <v>39415</v>
      </c>
      <c r="I2062" s="84">
        <v>4.0659999999999998</v>
      </c>
      <c r="J2062" s="84">
        <v>3.9344000000000001</v>
      </c>
      <c r="K2062" s="84">
        <v>1.494</v>
      </c>
      <c r="L2062" s="84">
        <v>4.5750000000000002</v>
      </c>
    </row>
    <row r="2063" spans="8:12" ht="12.75" customHeight="1" x14ac:dyDescent="0.25">
      <c r="H2063" s="83">
        <v>39416</v>
      </c>
      <c r="I2063" s="84">
        <v>4.1260000000000003</v>
      </c>
      <c r="J2063" s="84">
        <v>3.9379</v>
      </c>
      <c r="K2063" s="84">
        <v>1.478</v>
      </c>
      <c r="L2063" s="84">
        <v>4.6370000000000005</v>
      </c>
    </row>
    <row r="2064" spans="8:12" ht="12.75" customHeight="1" x14ac:dyDescent="0.25">
      <c r="H2064" s="83">
        <v>39419</v>
      </c>
      <c r="I2064" s="84">
        <v>4.0670000000000002</v>
      </c>
      <c r="J2064" s="84">
        <v>3.8458999999999999</v>
      </c>
      <c r="K2064" s="84">
        <v>1.456</v>
      </c>
      <c r="L2064" s="84">
        <v>4.5839999999999996</v>
      </c>
    </row>
    <row r="2065" spans="8:12" ht="12.75" customHeight="1" x14ac:dyDescent="0.25">
      <c r="H2065" s="83">
        <v>39420</v>
      </c>
      <c r="I2065" s="84">
        <v>4.0259999999999998</v>
      </c>
      <c r="J2065" s="84">
        <v>3.8925999999999998</v>
      </c>
      <c r="K2065" s="84">
        <v>1.415</v>
      </c>
      <c r="L2065" s="84">
        <v>4.53</v>
      </c>
    </row>
    <row r="2066" spans="8:12" ht="12.75" customHeight="1" x14ac:dyDescent="0.25">
      <c r="H2066" s="83">
        <v>39421</v>
      </c>
      <c r="I2066" s="84">
        <v>4.0330000000000004</v>
      </c>
      <c r="J2066" s="84">
        <v>3.9546999999999999</v>
      </c>
      <c r="K2066" s="84">
        <v>1.4990000000000001</v>
      </c>
      <c r="L2066" s="84">
        <v>4.4870000000000001</v>
      </c>
    </row>
    <row r="2067" spans="8:12" ht="12.75" customHeight="1" x14ac:dyDescent="0.25">
      <c r="H2067" s="83">
        <v>39422</v>
      </c>
      <c r="I2067" s="84">
        <v>4.0830000000000002</v>
      </c>
      <c r="J2067" s="84">
        <v>4.0076000000000001</v>
      </c>
      <c r="K2067" s="84">
        <v>1.5640000000000001</v>
      </c>
      <c r="L2067" s="84">
        <v>4.5490000000000004</v>
      </c>
    </row>
    <row r="2068" spans="8:12" ht="12.75" customHeight="1" x14ac:dyDescent="0.25">
      <c r="H2068" s="83">
        <v>39423</v>
      </c>
      <c r="I2068" s="84">
        <v>4.1989999999999998</v>
      </c>
      <c r="J2068" s="84">
        <v>4.1048</v>
      </c>
      <c r="K2068" s="84">
        <v>1.575</v>
      </c>
      <c r="L2068" s="84">
        <v>4.641</v>
      </c>
    </row>
    <row r="2069" spans="8:12" ht="12.75" customHeight="1" x14ac:dyDescent="0.25">
      <c r="H2069" s="83">
        <v>39426</v>
      </c>
      <c r="I2069" s="84">
        <v>4.2679999999999998</v>
      </c>
      <c r="J2069" s="84">
        <v>4.1566999999999998</v>
      </c>
      <c r="K2069" s="84">
        <v>1.5699999999999998</v>
      </c>
      <c r="L2069" s="84">
        <v>4.6980000000000004</v>
      </c>
    </row>
    <row r="2070" spans="8:12" ht="12.75" customHeight="1" x14ac:dyDescent="0.25">
      <c r="H2070" s="83">
        <v>39427</v>
      </c>
      <c r="I2070" s="84">
        <v>4.24</v>
      </c>
      <c r="J2070" s="84">
        <v>3.9694000000000003</v>
      </c>
      <c r="K2070" s="84">
        <v>1.5899999999999999</v>
      </c>
      <c r="L2070" s="84">
        <v>4.67</v>
      </c>
    </row>
    <row r="2071" spans="8:12" ht="12.75" customHeight="1" x14ac:dyDescent="0.25">
      <c r="H2071" s="83">
        <v>39428</v>
      </c>
      <c r="I2071" s="84">
        <v>4.306</v>
      </c>
      <c r="J2071" s="84">
        <v>4.0892999999999997</v>
      </c>
      <c r="K2071" s="84">
        <v>1.522</v>
      </c>
      <c r="L2071" s="84">
        <v>4.8019999999999996</v>
      </c>
    </row>
    <row r="2072" spans="8:12" ht="12.75" customHeight="1" x14ac:dyDescent="0.25">
      <c r="H2072" s="83">
        <v>39429</v>
      </c>
      <c r="I2072" s="84">
        <v>4.282</v>
      </c>
      <c r="J2072" s="84">
        <v>4.2011000000000003</v>
      </c>
      <c r="K2072" s="84">
        <v>1.5190000000000001</v>
      </c>
      <c r="L2072" s="84">
        <v>4.7640000000000002</v>
      </c>
    </row>
    <row r="2073" spans="8:12" ht="12.75" customHeight="1" x14ac:dyDescent="0.25">
      <c r="H2073" s="83">
        <v>39430</v>
      </c>
      <c r="I2073" s="84">
        <v>4.3049999999999997</v>
      </c>
      <c r="J2073" s="84">
        <v>4.234</v>
      </c>
      <c r="K2073" s="84">
        <v>1.5550000000000002</v>
      </c>
      <c r="L2073" s="84">
        <v>4.7910000000000004</v>
      </c>
    </row>
    <row r="2074" spans="8:12" ht="12.75" customHeight="1" x14ac:dyDescent="0.25">
      <c r="H2074" s="83">
        <v>39433</v>
      </c>
      <c r="I2074" s="84">
        <v>4.2889999999999997</v>
      </c>
      <c r="J2074" s="84">
        <v>4.1448999999999998</v>
      </c>
      <c r="K2074" s="84">
        <v>1.5580000000000001</v>
      </c>
      <c r="L2074" s="84">
        <v>4.7560000000000002</v>
      </c>
    </row>
    <row r="2075" spans="8:12" ht="12.75" customHeight="1" x14ac:dyDescent="0.25">
      <c r="H2075" s="83">
        <v>39434</v>
      </c>
      <c r="I2075" s="84">
        <v>4.2850000000000001</v>
      </c>
      <c r="J2075" s="84">
        <v>4.1178999999999997</v>
      </c>
      <c r="K2075" s="84">
        <v>1.544</v>
      </c>
      <c r="L2075" s="84">
        <v>4.75</v>
      </c>
    </row>
    <row r="2076" spans="8:12" ht="12.75" customHeight="1" x14ac:dyDescent="0.25">
      <c r="H2076" s="83">
        <v>39435</v>
      </c>
      <c r="I2076" s="84">
        <v>4.2839999999999998</v>
      </c>
      <c r="J2076" s="84">
        <v>4.0278</v>
      </c>
      <c r="K2076" s="84">
        <v>1.4990000000000001</v>
      </c>
      <c r="L2076" s="84">
        <v>4.681</v>
      </c>
    </row>
    <row r="2077" spans="8:12" ht="12.75" customHeight="1" x14ac:dyDescent="0.25">
      <c r="H2077" s="83">
        <v>39436</v>
      </c>
      <c r="I2077" s="84">
        <v>4.25</v>
      </c>
      <c r="J2077" s="84">
        <v>4.0507</v>
      </c>
      <c r="K2077" s="84">
        <v>1.5249999999999999</v>
      </c>
      <c r="L2077" s="84">
        <v>4.5890000000000004</v>
      </c>
    </row>
    <row r="2078" spans="8:12" ht="12.75" customHeight="1" x14ac:dyDescent="0.25">
      <c r="H2078" s="83">
        <v>39437</v>
      </c>
      <c r="I2078" s="84">
        <v>4.3040000000000003</v>
      </c>
      <c r="J2078" s="84">
        <v>4.1679000000000004</v>
      </c>
      <c r="K2078" s="84">
        <v>1.56</v>
      </c>
      <c r="L2078" s="84">
        <v>4.6370000000000005</v>
      </c>
    </row>
    <row r="2079" spans="8:12" ht="12.75" customHeight="1" x14ac:dyDescent="0.25">
      <c r="H2079" s="83">
        <v>39440</v>
      </c>
      <c r="I2079" s="84">
        <v>4.306</v>
      </c>
      <c r="J2079" s="84">
        <v>4.2125000000000004</v>
      </c>
      <c r="K2079" s="84">
        <v>1.56</v>
      </c>
      <c r="L2079" s="84">
        <v>4.5919999999999996</v>
      </c>
    </row>
    <row r="2080" spans="8:12" ht="12.75" customHeight="1" x14ac:dyDescent="0.25">
      <c r="H2080" s="83">
        <v>39441</v>
      </c>
      <c r="I2080" s="84">
        <v>4.3019999999999996</v>
      </c>
      <c r="J2080" s="84">
        <v>4.2125000000000004</v>
      </c>
      <c r="K2080" s="84">
        <v>1.5899999999999999</v>
      </c>
      <c r="L2080" s="84">
        <v>4.601</v>
      </c>
    </row>
    <row r="2081" spans="8:12" ht="12.75" customHeight="1" x14ac:dyDescent="0.25">
      <c r="H2081" s="83">
        <v>39442</v>
      </c>
      <c r="I2081" s="84">
        <v>4.3070000000000004</v>
      </c>
      <c r="J2081" s="84">
        <v>4.2748999999999997</v>
      </c>
      <c r="K2081" s="84">
        <v>1.5649999999999999</v>
      </c>
      <c r="L2081" s="84">
        <v>4.5979999999999999</v>
      </c>
    </row>
    <row r="2082" spans="8:12" ht="12.75" customHeight="1" x14ac:dyDescent="0.25">
      <c r="H2082" s="83">
        <v>39443</v>
      </c>
      <c r="I2082" s="84">
        <v>4.3460000000000001</v>
      </c>
      <c r="J2082" s="84">
        <v>4.1969000000000003</v>
      </c>
      <c r="K2082" s="84">
        <v>1.5590000000000002</v>
      </c>
      <c r="L2082" s="84">
        <v>4.63</v>
      </c>
    </row>
    <row r="2083" spans="8:12" ht="12.75" customHeight="1" x14ac:dyDescent="0.25">
      <c r="H2083" s="83">
        <v>39444</v>
      </c>
      <c r="I2083" s="84">
        <v>4.3129999999999997</v>
      </c>
      <c r="J2083" s="84">
        <v>4.0731999999999999</v>
      </c>
      <c r="K2083" s="84">
        <v>1.51</v>
      </c>
      <c r="L2083" s="84">
        <v>4.5570000000000004</v>
      </c>
    </row>
    <row r="2084" spans="8:12" ht="12.75" customHeight="1" x14ac:dyDescent="0.25">
      <c r="H2084" s="83">
        <v>39447</v>
      </c>
      <c r="I2084" s="84">
        <v>4.3070000000000004</v>
      </c>
      <c r="J2084" s="84">
        <v>4.0232000000000001</v>
      </c>
      <c r="K2084" s="84">
        <v>1.51</v>
      </c>
      <c r="L2084" s="84">
        <v>4.508</v>
      </c>
    </row>
    <row r="2085" spans="8:12" ht="12.75" customHeight="1" x14ac:dyDescent="0.25">
      <c r="H2085" s="83">
        <v>39448</v>
      </c>
      <c r="I2085" s="84">
        <v>4.3019999999999996</v>
      </c>
      <c r="J2085" s="84">
        <v>4.0231000000000003</v>
      </c>
      <c r="K2085" s="84">
        <v>1.51</v>
      </c>
      <c r="L2085" s="84">
        <v>4.5069999999999997</v>
      </c>
    </row>
    <row r="2086" spans="8:12" ht="12.75" customHeight="1" x14ac:dyDescent="0.25">
      <c r="H2086" s="83">
        <v>39449</v>
      </c>
      <c r="I2086" s="84">
        <v>4.21</v>
      </c>
      <c r="J2086" s="84">
        <v>3.9032999999999998</v>
      </c>
      <c r="K2086" s="84">
        <v>1.51</v>
      </c>
      <c r="L2086" s="84">
        <v>4.4400000000000004</v>
      </c>
    </row>
    <row r="2087" spans="8:12" ht="12.75" customHeight="1" x14ac:dyDescent="0.25">
      <c r="H2087" s="83">
        <v>39450</v>
      </c>
      <c r="I2087" s="84">
        <v>4.1929999999999996</v>
      </c>
      <c r="J2087" s="84">
        <v>3.8917999999999999</v>
      </c>
      <c r="K2087" s="84">
        <v>1.48</v>
      </c>
      <c r="L2087" s="84">
        <v>4.4509999999999996</v>
      </c>
    </row>
    <row r="2088" spans="8:12" ht="12.75" customHeight="1" x14ac:dyDescent="0.25">
      <c r="H2088" s="83">
        <v>39451</v>
      </c>
      <c r="I2088" s="84">
        <v>4.1349999999999998</v>
      </c>
      <c r="J2088" s="84">
        <v>3.8651</v>
      </c>
      <c r="K2088" s="84">
        <v>1.4750000000000001</v>
      </c>
      <c r="L2088" s="84">
        <v>4.4059999999999997</v>
      </c>
    </row>
    <row r="2089" spans="8:12" ht="12.75" customHeight="1" x14ac:dyDescent="0.25">
      <c r="H2089" s="83">
        <v>39454</v>
      </c>
      <c r="I2089" s="84">
        <v>4.125</v>
      </c>
      <c r="J2089" s="84">
        <v>3.8311000000000002</v>
      </c>
      <c r="K2089" s="84">
        <v>1.47</v>
      </c>
      <c r="L2089" s="84">
        <v>4.41</v>
      </c>
    </row>
    <row r="2090" spans="8:12" ht="12.75" customHeight="1" x14ac:dyDescent="0.25">
      <c r="H2090" s="83">
        <v>39455</v>
      </c>
      <c r="I2090" s="84">
        <v>4.1529999999999996</v>
      </c>
      <c r="J2090" s="84">
        <v>3.7822</v>
      </c>
      <c r="K2090" s="84">
        <v>1.47</v>
      </c>
      <c r="L2090" s="84">
        <v>4.4489999999999998</v>
      </c>
    </row>
    <row r="2091" spans="8:12" ht="12.75" customHeight="1" x14ac:dyDescent="0.25">
      <c r="H2091" s="83">
        <v>39456</v>
      </c>
      <c r="I2091" s="84">
        <v>4.0890000000000004</v>
      </c>
      <c r="J2091" s="84">
        <v>3.8214999999999999</v>
      </c>
      <c r="K2091" s="84">
        <v>1.4750000000000001</v>
      </c>
      <c r="L2091" s="84">
        <v>4.3970000000000002</v>
      </c>
    </row>
    <row r="2092" spans="8:12" ht="12.75" customHeight="1" x14ac:dyDescent="0.25">
      <c r="H2092" s="83">
        <v>39457</v>
      </c>
      <c r="I2092" s="84">
        <v>4.0890000000000004</v>
      </c>
      <c r="J2092" s="84">
        <v>3.8837000000000002</v>
      </c>
      <c r="K2092" s="84">
        <v>1.4450000000000001</v>
      </c>
      <c r="L2092" s="84">
        <v>4.4020000000000001</v>
      </c>
    </row>
    <row r="2093" spans="8:12" ht="12.75" customHeight="1" x14ac:dyDescent="0.25">
      <c r="H2093" s="83">
        <v>39458</v>
      </c>
      <c r="I2093" s="84">
        <v>4.0869999999999997</v>
      </c>
      <c r="J2093" s="84">
        <v>3.7835000000000001</v>
      </c>
      <c r="K2093" s="84">
        <v>1.43</v>
      </c>
      <c r="L2093" s="84">
        <v>4.4240000000000004</v>
      </c>
    </row>
    <row r="2094" spans="8:12" ht="12.75" customHeight="1" x14ac:dyDescent="0.25">
      <c r="H2094" s="83">
        <v>39461</v>
      </c>
      <c r="I2094" s="84">
        <v>4.0540000000000003</v>
      </c>
      <c r="J2094" s="84">
        <v>3.7646999999999999</v>
      </c>
      <c r="K2094" s="84">
        <v>1.43</v>
      </c>
      <c r="L2094" s="84">
        <v>4.4139999999999997</v>
      </c>
    </row>
    <row r="2095" spans="8:12" ht="12.75" customHeight="1" x14ac:dyDescent="0.25">
      <c r="H2095" s="83">
        <v>39462</v>
      </c>
      <c r="I2095" s="84">
        <v>4.024</v>
      </c>
      <c r="J2095" s="84">
        <v>3.6751</v>
      </c>
      <c r="K2095" s="84">
        <v>1.43</v>
      </c>
      <c r="L2095" s="84">
        <v>4.3959999999999999</v>
      </c>
    </row>
    <row r="2096" spans="8:12" ht="12.75" customHeight="1" x14ac:dyDescent="0.25">
      <c r="H2096" s="83">
        <v>39463</v>
      </c>
      <c r="I2096" s="84">
        <v>3.9779999999999998</v>
      </c>
      <c r="J2096" s="84">
        <v>3.7345000000000002</v>
      </c>
      <c r="K2096" s="84">
        <v>1.3900000000000001</v>
      </c>
      <c r="L2096" s="84">
        <v>4.383</v>
      </c>
    </row>
    <row r="2097" spans="8:12" ht="12.75" customHeight="1" x14ac:dyDescent="0.25">
      <c r="H2097" s="83">
        <v>39464</v>
      </c>
      <c r="I2097" s="84">
        <v>3.9750000000000001</v>
      </c>
      <c r="J2097" s="84">
        <v>3.6211000000000002</v>
      </c>
      <c r="K2097" s="84">
        <v>1.411</v>
      </c>
      <c r="L2097" s="84">
        <v>4.4130000000000003</v>
      </c>
    </row>
    <row r="2098" spans="8:12" ht="12.75" customHeight="1" x14ac:dyDescent="0.25">
      <c r="H2098" s="83">
        <v>39465</v>
      </c>
      <c r="I2098" s="84">
        <v>3.9740000000000002</v>
      </c>
      <c r="J2098" s="84">
        <v>3.6297000000000001</v>
      </c>
      <c r="K2098" s="84">
        <v>1.399</v>
      </c>
      <c r="L2098" s="84">
        <v>4.4390000000000001</v>
      </c>
    </row>
    <row r="2099" spans="8:12" ht="12.75" customHeight="1" x14ac:dyDescent="0.25">
      <c r="H2099" s="83">
        <v>39468</v>
      </c>
      <c r="I2099" s="84">
        <v>3.9119999999999999</v>
      </c>
      <c r="J2099" s="84">
        <v>3.6295999999999999</v>
      </c>
      <c r="K2099" s="84">
        <v>1.3740000000000001</v>
      </c>
      <c r="L2099" s="84">
        <v>4.3650000000000002</v>
      </c>
    </row>
    <row r="2100" spans="8:12" ht="12.75" customHeight="1" x14ac:dyDescent="0.25">
      <c r="H2100" s="83">
        <v>39469</v>
      </c>
      <c r="I2100" s="84">
        <v>3.992</v>
      </c>
      <c r="J2100" s="84">
        <v>3.4331999999999998</v>
      </c>
      <c r="K2100" s="84">
        <v>1.325</v>
      </c>
      <c r="L2100" s="84">
        <v>4.4989999999999997</v>
      </c>
    </row>
    <row r="2101" spans="8:12" ht="12.75" customHeight="1" x14ac:dyDescent="0.25">
      <c r="H2101" s="83">
        <v>39470</v>
      </c>
      <c r="I2101" s="84">
        <v>3.8890000000000002</v>
      </c>
      <c r="J2101" s="84">
        <v>3.5979999999999999</v>
      </c>
      <c r="K2101" s="84">
        <v>1.345</v>
      </c>
      <c r="L2101" s="84">
        <v>4.42</v>
      </c>
    </row>
    <row r="2102" spans="8:12" ht="12.75" customHeight="1" x14ac:dyDescent="0.25">
      <c r="H2102" s="83">
        <v>39471</v>
      </c>
      <c r="I2102" s="84">
        <v>3.9980000000000002</v>
      </c>
      <c r="J2102" s="84">
        <v>3.7018</v>
      </c>
      <c r="K2102" s="84">
        <v>1.395</v>
      </c>
      <c r="L2102" s="84">
        <v>4.5350000000000001</v>
      </c>
    </row>
    <row r="2103" spans="8:12" ht="12.75" customHeight="1" x14ac:dyDescent="0.25">
      <c r="H2103" s="83">
        <v>39472</v>
      </c>
      <c r="I2103" s="84">
        <v>3.9769999999999999</v>
      </c>
      <c r="J2103" s="84">
        <v>3.5493999999999999</v>
      </c>
      <c r="K2103" s="84">
        <v>1.4849999999999999</v>
      </c>
      <c r="L2103" s="84">
        <v>4.5289999999999999</v>
      </c>
    </row>
    <row r="2104" spans="8:12" ht="12.75" customHeight="1" x14ac:dyDescent="0.25">
      <c r="H2104" s="83">
        <v>39475</v>
      </c>
      <c r="I2104" s="84">
        <v>3.948</v>
      </c>
      <c r="J2104" s="84">
        <v>3.5806</v>
      </c>
      <c r="K2104" s="84">
        <v>1.415</v>
      </c>
      <c r="L2104" s="84">
        <v>4.4879999999999995</v>
      </c>
    </row>
    <row r="2105" spans="8:12" ht="12.75" customHeight="1" x14ac:dyDescent="0.25">
      <c r="H2105" s="83">
        <v>39476</v>
      </c>
      <c r="I2105" s="84">
        <v>3.9939999999999998</v>
      </c>
      <c r="J2105" s="84">
        <v>3.6768999999999998</v>
      </c>
      <c r="K2105" s="84">
        <v>1.4750000000000001</v>
      </c>
      <c r="L2105" s="84">
        <v>4.5860000000000003</v>
      </c>
    </row>
    <row r="2106" spans="8:12" ht="12.75" customHeight="1" x14ac:dyDescent="0.25">
      <c r="H2106" s="83">
        <v>39477</v>
      </c>
      <c r="I2106" s="84">
        <v>4.0179999999999998</v>
      </c>
      <c r="J2106" s="84">
        <v>3.6656</v>
      </c>
      <c r="K2106" s="84">
        <v>1.4350000000000001</v>
      </c>
      <c r="L2106" s="84">
        <v>4.5670000000000002</v>
      </c>
    </row>
    <row r="2107" spans="8:12" ht="12.75" customHeight="1" x14ac:dyDescent="0.25">
      <c r="H2107" s="83">
        <v>39478</v>
      </c>
      <c r="I2107" s="84">
        <v>3.93</v>
      </c>
      <c r="J2107" s="84">
        <v>3.5930999999999997</v>
      </c>
      <c r="K2107" s="84">
        <v>1.44</v>
      </c>
      <c r="L2107" s="84">
        <v>4.4770000000000003</v>
      </c>
    </row>
    <row r="2108" spans="8:12" ht="12.75" customHeight="1" x14ac:dyDescent="0.25">
      <c r="H2108" s="83">
        <v>39479</v>
      </c>
      <c r="I2108" s="84">
        <v>3.919</v>
      </c>
      <c r="J2108" s="84">
        <v>3.5926</v>
      </c>
      <c r="K2108" s="84">
        <v>1.4339999999999999</v>
      </c>
      <c r="L2108" s="84">
        <v>4.4729999999999999</v>
      </c>
    </row>
    <row r="2109" spans="8:12" ht="12.75" customHeight="1" x14ac:dyDescent="0.25">
      <c r="H2109" s="83">
        <v>39482</v>
      </c>
      <c r="I2109" s="84">
        <v>3.9319999999999999</v>
      </c>
      <c r="J2109" s="84">
        <v>3.6444000000000001</v>
      </c>
      <c r="K2109" s="84">
        <v>1.4750000000000001</v>
      </c>
      <c r="L2109" s="84">
        <v>4.5049999999999999</v>
      </c>
    </row>
    <row r="2110" spans="8:12" ht="12.75" customHeight="1" x14ac:dyDescent="0.25">
      <c r="H2110" s="83">
        <v>39483</v>
      </c>
      <c r="I2110" s="84">
        <v>3.8460000000000001</v>
      </c>
      <c r="J2110" s="84">
        <v>3.5701000000000001</v>
      </c>
      <c r="K2110" s="84">
        <v>1.48</v>
      </c>
      <c r="L2110" s="84">
        <v>4.4089999999999998</v>
      </c>
    </row>
    <row r="2111" spans="8:12" ht="12.75" customHeight="1" x14ac:dyDescent="0.25">
      <c r="H2111" s="83">
        <v>39484</v>
      </c>
      <c r="I2111" s="84">
        <v>3.895</v>
      </c>
      <c r="J2111" s="84">
        <v>3.5884999999999998</v>
      </c>
      <c r="K2111" s="84">
        <v>1.41</v>
      </c>
      <c r="L2111" s="84">
        <v>4.46</v>
      </c>
    </row>
    <row r="2112" spans="8:12" ht="12.75" customHeight="1" x14ac:dyDescent="0.25">
      <c r="H2112" s="83">
        <v>39485</v>
      </c>
      <c r="I2112" s="84">
        <v>3.8769999999999998</v>
      </c>
      <c r="J2112" s="84">
        <v>3.7568999999999999</v>
      </c>
      <c r="K2112" s="84">
        <v>1.43</v>
      </c>
      <c r="L2112" s="84">
        <v>4.43</v>
      </c>
    </row>
    <row r="2113" spans="8:12" ht="12.75" customHeight="1" x14ac:dyDescent="0.25">
      <c r="H2113" s="83">
        <v>39486</v>
      </c>
      <c r="I2113" s="84">
        <v>3.8639999999999999</v>
      </c>
      <c r="J2113" s="84">
        <v>3.6428000000000003</v>
      </c>
      <c r="K2113" s="84">
        <v>1.425</v>
      </c>
      <c r="L2113" s="84">
        <v>4.43</v>
      </c>
    </row>
    <row r="2114" spans="8:12" ht="12.75" customHeight="1" x14ac:dyDescent="0.25">
      <c r="H2114" s="83">
        <v>39489</v>
      </c>
      <c r="I2114" s="84">
        <v>3.859</v>
      </c>
      <c r="J2114" s="84">
        <v>3.6143999999999998</v>
      </c>
      <c r="K2114" s="84">
        <v>1.425</v>
      </c>
      <c r="L2114" s="84">
        <v>4.4969999999999999</v>
      </c>
    </row>
    <row r="2115" spans="8:12" ht="12.75" customHeight="1" x14ac:dyDescent="0.25">
      <c r="H2115" s="83">
        <v>39490</v>
      </c>
      <c r="I2115" s="84">
        <v>3.9449999999999998</v>
      </c>
      <c r="J2115" s="84">
        <v>3.6579000000000002</v>
      </c>
      <c r="K2115" s="84">
        <v>1.405</v>
      </c>
      <c r="L2115" s="84">
        <v>4.617</v>
      </c>
    </row>
    <row r="2116" spans="8:12" ht="12.75" customHeight="1" x14ac:dyDescent="0.25">
      <c r="H2116" s="83">
        <v>39491</v>
      </c>
      <c r="I2116" s="84">
        <v>3.956</v>
      </c>
      <c r="J2116" s="84">
        <v>3.7282000000000002</v>
      </c>
      <c r="K2116" s="84">
        <v>1.43</v>
      </c>
      <c r="L2116" s="84">
        <v>4.617</v>
      </c>
    </row>
    <row r="2117" spans="8:12" ht="12.75" customHeight="1" x14ac:dyDescent="0.25">
      <c r="H2117" s="83">
        <v>39492</v>
      </c>
      <c r="I2117" s="84">
        <v>4.0049999999999999</v>
      </c>
      <c r="J2117" s="84">
        <v>3.8163</v>
      </c>
      <c r="K2117" s="84">
        <v>1.47</v>
      </c>
      <c r="L2117" s="84">
        <v>4.6390000000000002</v>
      </c>
    </row>
    <row r="2118" spans="8:12" ht="12.75" customHeight="1" x14ac:dyDescent="0.25">
      <c r="H2118" s="83">
        <v>39493</v>
      </c>
      <c r="I2118" s="84">
        <v>3.9550000000000001</v>
      </c>
      <c r="J2118" s="84">
        <v>3.7686000000000002</v>
      </c>
      <c r="K2118" s="84">
        <v>1.4610000000000001</v>
      </c>
      <c r="L2118" s="84">
        <v>4.6029999999999998</v>
      </c>
    </row>
    <row r="2119" spans="8:12" ht="12.75" customHeight="1" x14ac:dyDescent="0.25">
      <c r="H2119" s="83">
        <v>39496</v>
      </c>
      <c r="I2119" s="84">
        <v>4.0149999999999997</v>
      </c>
      <c r="J2119" s="84">
        <v>3.7686000000000002</v>
      </c>
      <c r="K2119" s="84">
        <v>1.46</v>
      </c>
      <c r="L2119" s="84">
        <v>4.6520000000000001</v>
      </c>
    </row>
    <row r="2120" spans="8:12" ht="12.75" customHeight="1" x14ac:dyDescent="0.25">
      <c r="H2120" s="83">
        <v>39497</v>
      </c>
      <c r="I2120" s="84">
        <v>3.9939999999999998</v>
      </c>
      <c r="J2120" s="84">
        <v>3.8959000000000001</v>
      </c>
      <c r="K2120" s="84">
        <v>1.474</v>
      </c>
      <c r="L2120" s="84">
        <v>4.6440000000000001</v>
      </c>
    </row>
    <row r="2121" spans="8:12" ht="12.75" customHeight="1" x14ac:dyDescent="0.25">
      <c r="H2121" s="83">
        <v>39498</v>
      </c>
      <c r="I2121" s="84">
        <v>4.0250000000000004</v>
      </c>
      <c r="J2121" s="84">
        <v>3.8902000000000001</v>
      </c>
      <c r="K2121" s="84">
        <v>1.4350000000000001</v>
      </c>
      <c r="L2121" s="84">
        <v>4.6879999999999997</v>
      </c>
    </row>
    <row r="2122" spans="8:12" ht="12.75" customHeight="1" x14ac:dyDescent="0.25">
      <c r="H2122" s="83">
        <v>39499</v>
      </c>
      <c r="I2122" s="84">
        <v>4.0149999999999997</v>
      </c>
      <c r="J2122" s="84">
        <v>3.7706</v>
      </c>
      <c r="K2122" s="84">
        <v>1.494</v>
      </c>
      <c r="L2122" s="84">
        <v>4.6850000000000005</v>
      </c>
    </row>
    <row r="2123" spans="8:12" ht="12.75" customHeight="1" x14ac:dyDescent="0.25">
      <c r="H2123" s="83">
        <v>39500</v>
      </c>
      <c r="I2123" s="84">
        <v>4.0030000000000001</v>
      </c>
      <c r="J2123" s="84">
        <v>3.8014999999999999</v>
      </c>
      <c r="K2123" s="84">
        <v>1.46</v>
      </c>
      <c r="L2123" s="84">
        <v>4.6870000000000003</v>
      </c>
    </row>
    <row r="2124" spans="8:12" ht="12.75" customHeight="1" x14ac:dyDescent="0.25">
      <c r="H2124" s="83">
        <v>39503</v>
      </c>
      <c r="I2124" s="84">
        <v>4.0359999999999996</v>
      </c>
      <c r="J2124" s="84">
        <v>3.8963999999999999</v>
      </c>
      <c r="K2124" s="84">
        <v>1.494</v>
      </c>
      <c r="L2124" s="84">
        <v>4.7219999999999995</v>
      </c>
    </row>
    <row r="2125" spans="8:12" ht="12.75" customHeight="1" x14ac:dyDescent="0.25">
      <c r="H2125" s="83">
        <v>39504</v>
      </c>
      <c r="I2125" s="84">
        <v>4.0739999999999998</v>
      </c>
      <c r="J2125" s="84">
        <v>3.8595999999999999</v>
      </c>
      <c r="K2125" s="84">
        <v>1.4849999999999999</v>
      </c>
      <c r="L2125" s="84">
        <v>4.7160000000000002</v>
      </c>
    </row>
    <row r="2126" spans="8:12" ht="12.75" customHeight="1" x14ac:dyDescent="0.25">
      <c r="H2126" s="83">
        <v>39505</v>
      </c>
      <c r="I2126" s="84">
        <v>4.0880000000000001</v>
      </c>
      <c r="J2126" s="84">
        <v>3.8481000000000001</v>
      </c>
      <c r="K2126" s="84">
        <v>1.48</v>
      </c>
      <c r="L2126" s="84">
        <v>4.702</v>
      </c>
    </row>
    <row r="2127" spans="8:12" ht="12.75" customHeight="1" x14ac:dyDescent="0.25">
      <c r="H2127" s="83">
        <v>39506</v>
      </c>
      <c r="I2127" s="84">
        <v>4.0010000000000003</v>
      </c>
      <c r="J2127" s="84">
        <v>3.6696999999999997</v>
      </c>
      <c r="K2127" s="84">
        <v>1.4339999999999999</v>
      </c>
      <c r="L2127" s="84">
        <v>4.6020000000000003</v>
      </c>
    </row>
    <row r="2128" spans="8:12" ht="12.75" customHeight="1" x14ac:dyDescent="0.25">
      <c r="H2128" s="83">
        <v>39507</v>
      </c>
      <c r="I2128" s="84">
        <v>3.891</v>
      </c>
      <c r="J2128" s="84">
        <v>3.5091999999999999</v>
      </c>
      <c r="K2128" s="84">
        <v>1.365</v>
      </c>
      <c r="L2128" s="84">
        <v>4.4690000000000003</v>
      </c>
    </row>
    <row r="2129" spans="8:12" ht="12.75" customHeight="1" x14ac:dyDescent="0.25">
      <c r="H2129" s="83">
        <v>39510</v>
      </c>
      <c r="I2129" s="84">
        <v>3.86</v>
      </c>
      <c r="J2129" s="84">
        <v>3.5468000000000002</v>
      </c>
      <c r="K2129" s="84">
        <v>1.349</v>
      </c>
      <c r="L2129" s="84">
        <v>4.4480000000000004</v>
      </c>
    </row>
    <row r="2130" spans="8:12" ht="12.75" customHeight="1" x14ac:dyDescent="0.25">
      <c r="H2130" s="83">
        <v>39511</v>
      </c>
      <c r="I2130" s="84">
        <v>3.806</v>
      </c>
      <c r="J2130" s="84">
        <v>3.6242000000000001</v>
      </c>
      <c r="K2130" s="84">
        <v>1.3740000000000001</v>
      </c>
      <c r="L2130" s="84">
        <v>4.4109999999999996</v>
      </c>
    </row>
    <row r="2131" spans="8:12" ht="12.75" customHeight="1" x14ac:dyDescent="0.25">
      <c r="H2131" s="83">
        <v>39512</v>
      </c>
      <c r="I2131" s="84">
        <v>3.8609999999999998</v>
      </c>
      <c r="J2131" s="84">
        <v>3.6680000000000001</v>
      </c>
      <c r="K2131" s="84">
        <v>1.38</v>
      </c>
      <c r="L2131" s="84">
        <v>4.484</v>
      </c>
    </row>
    <row r="2132" spans="8:12" ht="12.75" customHeight="1" x14ac:dyDescent="0.25">
      <c r="H2132" s="83">
        <v>39513</v>
      </c>
      <c r="I2132" s="84">
        <v>3.8090000000000002</v>
      </c>
      <c r="J2132" s="84">
        <v>3.5826000000000002</v>
      </c>
      <c r="K2132" s="84">
        <v>1.365</v>
      </c>
      <c r="L2132" s="84">
        <v>4.3890000000000002</v>
      </c>
    </row>
    <row r="2133" spans="8:12" ht="12.75" customHeight="1" x14ac:dyDescent="0.25">
      <c r="H2133" s="83">
        <v>39514</v>
      </c>
      <c r="I2133" s="84">
        <v>3.7880000000000003</v>
      </c>
      <c r="J2133" s="84">
        <v>3.5316999999999998</v>
      </c>
      <c r="K2133" s="84">
        <v>1.359</v>
      </c>
      <c r="L2133" s="84">
        <v>4.327</v>
      </c>
    </row>
    <row r="2134" spans="8:12" ht="12.75" customHeight="1" x14ac:dyDescent="0.25">
      <c r="H2134" s="83">
        <v>39517</v>
      </c>
      <c r="I2134" s="84">
        <v>3.7309999999999999</v>
      </c>
      <c r="J2134" s="84">
        <v>3.4548999999999999</v>
      </c>
      <c r="K2134" s="84">
        <v>1.34</v>
      </c>
      <c r="L2134" s="84">
        <v>4.2919999999999998</v>
      </c>
    </row>
    <row r="2135" spans="8:12" ht="12.75" customHeight="1" x14ac:dyDescent="0.25">
      <c r="H2135" s="83">
        <v>39518</v>
      </c>
      <c r="I2135" s="84">
        <v>3.7890000000000001</v>
      </c>
      <c r="J2135" s="84">
        <v>3.5920999999999998</v>
      </c>
      <c r="K2135" s="84">
        <v>1.3360000000000001</v>
      </c>
      <c r="L2135" s="84">
        <v>4.3559999999999999</v>
      </c>
    </row>
    <row r="2136" spans="8:12" ht="12.75" customHeight="1" x14ac:dyDescent="0.25">
      <c r="H2136" s="83">
        <v>39519</v>
      </c>
      <c r="I2136" s="84">
        <v>3.7709999999999999</v>
      </c>
      <c r="J2136" s="84">
        <v>3.4603999999999999</v>
      </c>
      <c r="K2136" s="84">
        <v>1.339</v>
      </c>
      <c r="L2136" s="84">
        <v>4.4210000000000003</v>
      </c>
    </row>
    <row r="2137" spans="8:12" ht="12.75" customHeight="1" x14ac:dyDescent="0.25">
      <c r="H2137" s="83">
        <v>39520</v>
      </c>
      <c r="I2137" s="84">
        <v>3.76</v>
      </c>
      <c r="J2137" s="84">
        <v>3.5261</v>
      </c>
      <c r="K2137" s="84">
        <v>1.2989999999999999</v>
      </c>
      <c r="L2137" s="84">
        <v>4.3639999999999999</v>
      </c>
    </row>
    <row r="2138" spans="8:12" ht="12.75" customHeight="1" x14ac:dyDescent="0.25">
      <c r="H2138" s="83">
        <v>39521</v>
      </c>
      <c r="I2138" s="84">
        <v>3.7320000000000002</v>
      </c>
      <c r="J2138" s="84">
        <v>3.4679000000000002</v>
      </c>
      <c r="K2138" s="84">
        <v>1.274</v>
      </c>
      <c r="L2138" s="84">
        <v>4.3280000000000003</v>
      </c>
    </row>
    <row r="2139" spans="8:12" ht="12.75" customHeight="1" x14ac:dyDescent="0.25">
      <c r="H2139" s="83">
        <v>39524</v>
      </c>
      <c r="I2139" s="84">
        <v>3.6879999999999997</v>
      </c>
      <c r="J2139" s="84">
        <v>3.3060999999999998</v>
      </c>
      <c r="K2139" s="84">
        <v>1.276</v>
      </c>
      <c r="L2139" s="84">
        <v>4.3</v>
      </c>
    </row>
    <row r="2140" spans="8:12" ht="12.75" customHeight="1" x14ac:dyDescent="0.25">
      <c r="H2140" s="83">
        <v>39525</v>
      </c>
      <c r="I2140" s="84">
        <v>3.7610000000000001</v>
      </c>
      <c r="J2140" s="84">
        <v>3.4828000000000001</v>
      </c>
      <c r="K2140" s="84">
        <v>1.321</v>
      </c>
      <c r="L2140" s="84">
        <v>4.3550000000000004</v>
      </c>
    </row>
    <row r="2141" spans="8:12" ht="12.75" customHeight="1" x14ac:dyDescent="0.25">
      <c r="H2141" s="83">
        <v>39526</v>
      </c>
      <c r="I2141" s="84">
        <v>3.7610000000000001</v>
      </c>
      <c r="J2141" s="84">
        <v>3.3281999999999998</v>
      </c>
      <c r="K2141" s="84">
        <v>1.2789999999999999</v>
      </c>
      <c r="L2141" s="84">
        <v>4.3079999999999998</v>
      </c>
    </row>
    <row r="2142" spans="8:12" ht="12.75" customHeight="1" x14ac:dyDescent="0.25">
      <c r="H2142" s="83">
        <v>39527</v>
      </c>
      <c r="I2142" s="84">
        <v>3.7519999999999998</v>
      </c>
      <c r="J2142" s="84">
        <v>3.3336000000000001</v>
      </c>
      <c r="K2142" s="84">
        <v>1.272</v>
      </c>
      <c r="L2142" s="84">
        <v>4.2889999999999997</v>
      </c>
    </row>
    <row r="2143" spans="8:12" ht="12.75" customHeight="1" x14ac:dyDescent="0.25">
      <c r="H2143" s="83">
        <v>39528</v>
      </c>
      <c r="I2143" s="84">
        <v>3.762</v>
      </c>
      <c r="J2143" s="84">
        <v>3.3334999999999999</v>
      </c>
      <c r="K2143" s="84">
        <v>1.28</v>
      </c>
      <c r="L2143" s="84">
        <v>4.2910000000000004</v>
      </c>
    </row>
    <row r="2144" spans="8:12" ht="12.75" customHeight="1" x14ac:dyDescent="0.25">
      <c r="H2144" s="83">
        <v>39531</v>
      </c>
      <c r="I2144" s="84">
        <v>3.7610000000000001</v>
      </c>
      <c r="J2144" s="84">
        <v>3.5563000000000002</v>
      </c>
      <c r="K2144" s="84">
        <v>1.264</v>
      </c>
      <c r="L2144" s="84">
        <v>4.2880000000000003</v>
      </c>
    </row>
    <row r="2145" spans="8:12" ht="12.75" customHeight="1" x14ac:dyDescent="0.25">
      <c r="H2145" s="83">
        <v>39532</v>
      </c>
      <c r="I2145" s="84">
        <v>3.883</v>
      </c>
      <c r="J2145" s="84">
        <v>3.5053000000000001</v>
      </c>
      <c r="K2145" s="84">
        <v>1.26</v>
      </c>
      <c r="L2145" s="84">
        <v>4.431</v>
      </c>
    </row>
    <row r="2146" spans="8:12" ht="12.75" customHeight="1" x14ac:dyDescent="0.25">
      <c r="H2146" s="83">
        <v>39533</v>
      </c>
      <c r="I2146" s="84">
        <v>3.8759999999999999</v>
      </c>
      <c r="J2146" s="84">
        <v>3.4601999999999999</v>
      </c>
      <c r="K2146" s="84">
        <v>1.2849999999999999</v>
      </c>
      <c r="L2146" s="84">
        <v>4.4370000000000003</v>
      </c>
    </row>
    <row r="2147" spans="8:12" ht="12.75" customHeight="1" x14ac:dyDescent="0.25">
      <c r="H2147" s="83">
        <v>39534</v>
      </c>
      <c r="I2147" s="84">
        <v>3.9239999999999999</v>
      </c>
      <c r="J2147" s="84">
        <v>3.528</v>
      </c>
      <c r="K2147" s="84">
        <v>1.2789999999999999</v>
      </c>
      <c r="L2147" s="84">
        <v>4.4950000000000001</v>
      </c>
    </row>
    <row r="2148" spans="8:12" ht="12.75" customHeight="1" x14ac:dyDescent="0.25">
      <c r="H2148" s="83">
        <v>39535</v>
      </c>
      <c r="I2148" s="84">
        <v>3.9379999999999997</v>
      </c>
      <c r="J2148" s="84">
        <v>3.4413999999999998</v>
      </c>
      <c r="K2148" s="84">
        <v>1.2789999999999999</v>
      </c>
      <c r="L2148" s="84">
        <v>4.4109999999999996</v>
      </c>
    </row>
    <row r="2149" spans="8:12" ht="12.75" customHeight="1" x14ac:dyDescent="0.25">
      <c r="H2149" s="83">
        <v>39538</v>
      </c>
      <c r="I2149" s="84">
        <v>3.899</v>
      </c>
      <c r="J2149" s="84">
        <v>3.4096000000000002</v>
      </c>
      <c r="K2149" s="84">
        <v>1.284</v>
      </c>
      <c r="L2149" s="84">
        <v>4.3479999999999999</v>
      </c>
    </row>
    <row r="2150" spans="8:12" ht="12.75" customHeight="1" x14ac:dyDescent="0.25">
      <c r="H2150" s="83">
        <v>39539</v>
      </c>
      <c r="I2150" s="84">
        <v>3.9740000000000002</v>
      </c>
      <c r="J2150" s="84">
        <v>3.5583</v>
      </c>
      <c r="K2150" s="84">
        <v>1.3599999999999999</v>
      </c>
      <c r="L2150" s="84">
        <v>4.4470000000000001</v>
      </c>
    </row>
    <row r="2151" spans="8:12" ht="12.75" customHeight="1" x14ac:dyDescent="0.25">
      <c r="H2151" s="83">
        <v>39540</v>
      </c>
      <c r="I2151" s="84">
        <v>3.9929999999999999</v>
      </c>
      <c r="J2151" s="84">
        <v>3.5963000000000003</v>
      </c>
      <c r="K2151" s="84">
        <v>1.385</v>
      </c>
      <c r="L2151" s="84">
        <v>4.431</v>
      </c>
    </row>
    <row r="2152" spans="8:12" ht="12.75" customHeight="1" x14ac:dyDescent="0.25">
      <c r="H2152" s="83">
        <v>39541</v>
      </c>
      <c r="I2152" s="84">
        <v>3.9820000000000002</v>
      </c>
      <c r="J2152" s="84">
        <v>3.5773000000000001</v>
      </c>
      <c r="K2152" s="84">
        <v>1.369</v>
      </c>
      <c r="L2152" s="84">
        <v>4.4509999999999996</v>
      </c>
    </row>
    <row r="2153" spans="8:12" ht="12.75" customHeight="1" x14ac:dyDescent="0.25">
      <c r="H2153" s="83">
        <v>39542</v>
      </c>
      <c r="I2153" s="84">
        <v>3.9459999999999997</v>
      </c>
      <c r="J2153" s="84">
        <v>3.4657</v>
      </c>
      <c r="K2153" s="84">
        <v>1.34</v>
      </c>
      <c r="L2153" s="84">
        <v>4.45</v>
      </c>
    </row>
    <row r="2154" spans="8:12" ht="12.75" customHeight="1" x14ac:dyDescent="0.25">
      <c r="H2154" s="83">
        <v>39545</v>
      </c>
      <c r="I2154" s="84">
        <v>4.0129999999999999</v>
      </c>
      <c r="J2154" s="84">
        <v>3.5356000000000001</v>
      </c>
      <c r="K2154" s="84">
        <v>1.349</v>
      </c>
      <c r="L2154" s="84">
        <v>4.5049999999999999</v>
      </c>
    </row>
    <row r="2155" spans="8:12" ht="12.75" customHeight="1" x14ac:dyDescent="0.25">
      <c r="H2155" s="83">
        <v>39546</v>
      </c>
      <c r="I2155" s="84">
        <v>4.0209999999999999</v>
      </c>
      <c r="J2155" s="84">
        <v>3.5564</v>
      </c>
      <c r="K2155" s="84">
        <v>1.335</v>
      </c>
      <c r="L2155" s="84">
        <v>4.5</v>
      </c>
    </row>
    <row r="2156" spans="8:12" ht="12.75" customHeight="1" x14ac:dyDescent="0.25">
      <c r="H2156" s="83">
        <v>39547</v>
      </c>
      <c r="I2156" s="84">
        <v>4.0049999999999999</v>
      </c>
      <c r="J2156" s="84">
        <v>3.4807000000000001</v>
      </c>
      <c r="K2156" s="84">
        <v>1.35</v>
      </c>
      <c r="L2156" s="84">
        <v>4.5140000000000002</v>
      </c>
    </row>
    <row r="2157" spans="8:12" ht="12.75" customHeight="1" x14ac:dyDescent="0.25">
      <c r="H2157" s="83">
        <v>39548</v>
      </c>
      <c r="I2157" s="84">
        <v>3.9820000000000002</v>
      </c>
      <c r="J2157" s="84">
        <v>3.5394000000000001</v>
      </c>
      <c r="K2157" s="84">
        <v>1.34</v>
      </c>
      <c r="L2157" s="84">
        <v>4.4820000000000002</v>
      </c>
    </row>
    <row r="2158" spans="8:12" ht="12.75" customHeight="1" x14ac:dyDescent="0.25">
      <c r="H2158" s="83">
        <v>39549</v>
      </c>
      <c r="I2158" s="84">
        <v>3.91</v>
      </c>
      <c r="J2158" s="84">
        <v>3.4693999999999998</v>
      </c>
      <c r="K2158" s="84">
        <v>1.3839999999999999</v>
      </c>
      <c r="L2158" s="84">
        <v>4.41</v>
      </c>
    </row>
    <row r="2159" spans="8:12" ht="12.75" customHeight="1" x14ac:dyDescent="0.25">
      <c r="H2159" s="83">
        <v>39552</v>
      </c>
      <c r="I2159" s="84">
        <v>3.9079999999999999</v>
      </c>
      <c r="J2159" s="84">
        <v>3.5108999999999999</v>
      </c>
      <c r="K2159" s="84">
        <v>1.345</v>
      </c>
      <c r="L2159" s="84">
        <v>4.431</v>
      </c>
    </row>
    <row r="2160" spans="8:12" ht="12.75" customHeight="1" x14ac:dyDescent="0.25">
      <c r="H2160" s="83">
        <v>39553</v>
      </c>
      <c r="I2160" s="84">
        <v>3.964</v>
      </c>
      <c r="J2160" s="84">
        <v>3.6002999999999998</v>
      </c>
      <c r="K2160" s="84">
        <v>1.353</v>
      </c>
      <c r="L2160" s="84">
        <v>4.4340000000000002</v>
      </c>
    </row>
    <row r="2161" spans="8:12" ht="12.75" customHeight="1" x14ac:dyDescent="0.25">
      <c r="H2161" s="83">
        <v>39554</v>
      </c>
      <c r="I2161" s="84">
        <v>4.0369999999999999</v>
      </c>
      <c r="J2161" s="84">
        <v>3.6886000000000001</v>
      </c>
      <c r="K2161" s="84">
        <v>1.359</v>
      </c>
      <c r="L2161" s="84">
        <v>4.5309999999999997</v>
      </c>
    </row>
    <row r="2162" spans="8:12" ht="12.75" customHeight="1" x14ac:dyDescent="0.25">
      <c r="H2162" s="83">
        <v>39555</v>
      </c>
      <c r="I2162" s="84">
        <v>4.0759999999999996</v>
      </c>
      <c r="J2162" s="84">
        <v>3.7273000000000001</v>
      </c>
      <c r="K2162" s="84">
        <v>1.385</v>
      </c>
      <c r="L2162" s="84">
        <v>4.649</v>
      </c>
    </row>
    <row r="2163" spans="8:12" ht="12.75" customHeight="1" x14ac:dyDescent="0.25">
      <c r="H2163" s="83">
        <v>39556</v>
      </c>
      <c r="I2163" s="84">
        <v>4.133</v>
      </c>
      <c r="J2163" s="84">
        <v>3.7061000000000002</v>
      </c>
      <c r="K2163" s="84">
        <v>1.405</v>
      </c>
      <c r="L2163" s="84">
        <v>4.7290000000000001</v>
      </c>
    </row>
    <row r="2164" spans="8:12" ht="12.75" customHeight="1" x14ac:dyDescent="0.25">
      <c r="H2164" s="83">
        <v>39559</v>
      </c>
      <c r="I2164" s="84">
        <v>4.1150000000000002</v>
      </c>
      <c r="J2164" s="84">
        <v>3.7255000000000003</v>
      </c>
      <c r="K2164" s="84">
        <v>1.4550000000000001</v>
      </c>
      <c r="L2164" s="84">
        <v>4.6740000000000004</v>
      </c>
    </row>
    <row r="2165" spans="8:12" ht="12.75" customHeight="1" x14ac:dyDescent="0.25">
      <c r="H2165" s="83">
        <v>39560</v>
      </c>
      <c r="I2165" s="84">
        <v>4.1479999999999997</v>
      </c>
      <c r="J2165" s="84">
        <v>3.6907999999999999</v>
      </c>
      <c r="K2165" s="84">
        <v>1.478</v>
      </c>
      <c r="L2165" s="84">
        <v>4.6879999999999997</v>
      </c>
    </row>
    <row r="2166" spans="8:12" ht="12.75" customHeight="1" x14ac:dyDescent="0.25">
      <c r="H2166" s="83">
        <v>39561</v>
      </c>
      <c r="I2166" s="84">
        <v>4.1459999999999999</v>
      </c>
      <c r="J2166" s="84">
        <v>3.7313999999999998</v>
      </c>
      <c r="K2166" s="84">
        <v>1.464</v>
      </c>
      <c r="L2166" s="84">
        <v>4.67</v>
      </c>
    </row>
    <row r="2167" spans="8:12" ht="12.75" customHeight="1" x14ac:dyDescent="0.25">
      <c r="H2167" s="83">
        <v>39562</v>
      </c>
      <c r="I2167" s="84">
        <v>4.1820000000000004</v>
      </c>
      <c r="J2167" s="84">
        <v>3.8249</v>
      </c>
      <c r="K2167" s="84">
        <v>1.4990000000000001</v>
      </c>
      <c r="L2167" s="84">
        <v>4.7699999999999996</v>
      </c>
    </row>
    <row r="2168" spans="8:12" ht="12.75" customHeight="1" x14ac:dyDescent="0.25">
      <c r="H2168" s="83">
        <v>39563</v>
      </c>
      <c r="I2168" s="84">
        <v>4.1779999999999999</v>
      </c>
      <c r="J2168" s="84">
        <v>3.8702999999999999</v>
      </c>
      <c r="K2168" s="84">
        <v>1.6099999999999999</v>
      </c>
      <c r="L2168" s="84">
        <v>4.782</v>
      </c>
    </row>
    <row r="2169" spans="8:12" ht="12.75" customHeight="1" x14ac:dyDescent="0.25">
      <c r="H2169" s="83">
        <v>39566</v>
      </c>
      <c r="I2169" s="84">
        <v>4.2009999999999996</v>
      </c>
      <c r="J2169" s="84">
        <v>3.8252000000000002</v>
      </c>
      <c r="K2169" s="84">
        <v>1.63</v>
      </c>
      <c r="L2169" s="84">
        <v>4.7409999999999997</v>
      </c>
    </row>
    <row r="2170" spans="8:12" ht="12.75" customHeight="1" x14ac:dyDescent="0.25">
      <c r="H2170" s="83">
        <v>39567</v>
      </c>
      <c r="I2170" s="84">
        <v>4.1379999999999999</v>
      </c>
      <c r="J2170" s="84">
        <v>3.8193999999999999</v>
      </c>
      <c r="K2170" s="84">
        <v>1.63</v>
      </c>
      <c r="L2170" s="84">
        <v>4.6840000000000002</v>
      </c>
    </row>
    <row r="2171" spans="8:12" ht="12.75" customHeight="1" x14ac:dyDescent="0.25">
      <c r="H2171" s="83">
        <v>39568</v>
      </c>
      <c r="I2171" s="84">
        <v>4.1230000000000002</v>
      </c>
      <c r="J2171" s="84">
        <v>3.7279</v>
      </c>
      <c r="K2171" s="84">
        <v>1.585</v>
      </c>
      <c r="L2171" s="84">
        <v>4.67</v>
      </c>
    </row>
    <row r="2172" spans="8:12" ht="12.75" customHeight="1" x14ac:dyDescent="0.25">
      <c r="H2172" s="83">
        <v>39569</v>
      </c>
      <c r="I2172" s="84">
        <v>4.117</v>
      </c>
      <c r="J2172" s="84">
        <v>3.7629999999999999</v>
      </c>
      <c r="K2172" s="84">
        <v>1.585</v>
      </c>
      <c r="L2172" s="84">
        <v>4.6230000000000002</v>
      </c>
    </row>
    <row r="2173" spans="8:12" ht="12.75" customHeight="1" x14ac:dyDescent="0.25">
      <c r="H2173" s="83">
        <v>39570</v>
      </c>
      <c r="I2173" s="84">
        <v>4.1980000000000004</v>
      </c>
      <c r="J2173" s="84">
        <v>3.8551000000000002</v>
      </c>
      <c r="K2173" s="84">
        <v>1.649</v>
      </c>
      <c r="L2173" s="84">
        <v>4.742</v>
      </c>
    </row>
    <row r="2174" spans="8:12" ht="12.75" customHeight="1" x14ac:dyDescent="0.25">
      <c r="H2174" s="83">
        <v>39573</v>
      </c>
      <c r="I2174" s="84">
        <v>4.1580000000000004</v>
      </c>
      <c r="J2174" s="84">
        <v>3.867</v>
      </c>
      <c r="K2174" s="84">
        <v>1.65</v>
      </c>
      <c r="L2174" s="84">
        <v>4.742</v>
      </c>
    </row>
    <row r="2175" spans="8:12" ht="12.75" customHeight="1" x14ac:dyDescent="0.25">
      <c r="H2175" s="83">
        <v>39574</v>
      </c>
      <c r="I2175" s="84">
        <v>4.133</v>
      </c>
      <c r="J2175" s="84">
        <v>3.9163999999999999</v>
      </c>
      <c r="K2175" s="84">
        <v>1.65</v>
      </c>
      <c r="L2175" s="84">
        <v>4.6719999999999997</v>
      </c>
    </row>
    <row r="2176" spans="8:12" ht="12.75" customHeight="1" x14ac:dyDescent="0.25">
      <c r="H2176" s="83">
        <v>39575</v>
      </c>
      <c r="I2176" s="84">
        <v>4.1760000000000002</v>
      </c>
      <c r="J2176" s="84">
        <v>3.8475000000000001</v>
      </c>
      <c r="K2176" s="84">
        <v>1.6720000000000002</v>
      </c>
      <c r="L2176" s="84">
        <v>4.7130000000000001</v>
      </c>
    </row>
    <row r="2177" spans="8:12" ht="12.75" customHeight="1" x14ac:dyDescent="0.25">
      <c r="H2177" s="83">
        <v>39576</v>
      </c>
      <c r="I2177" s="84">
        <v>4.0640000000000001</v>
      </c>
      <c r="J2177" s="84">
        <v>3.7747999999999999</v>
      </c>
      <c r="K2177" s="84">
        <v>1.67</v>
      </c>
      <c r="L2177" s="84">
        <v>4.6159999999999997</v>
      </c>
    </row>
    <row r="2178" spans="8:12" ht="12.75" customHeight="1" x14ac:dyDescent="0.25">
      <c r="H2178" s="83">
        <v>39577</v>
      </c>
      <c r="I2178" s="84">
        <v>3.9950000000000001</v>
      </c>
      <c r="J2178" s="84">
        <v>3.7692000000000001</v>
      </c>
      <c r="K2178" s="84">
        <v>1.5640000000000001</v>
      </c>
      <c r="L2178" s="84">
        <v>4.58</v>
      </c>
    </row>
    <row r="2179" spans="8:12" ht="12.75" customHeight="1" x14ac:dyDescent="0.25">
      <c r="H2179" s="83">
        <v>39580</v>
      </c>
      <c r="I2179" s="84">
        <v>4.0110000000000001</v>
      </c>
      <c r="J2179" s="84">
        <v>3.7974000000000001</v>
      </c>
      <c r="K2179" s="84">
        <v>1.5939999999999999</v>
      </c>
      <c r="L2179" s="84">
        <v>4.6059999999999999</v>
      </c>
    </row>
    <row r="2180" spans="8:12" ht="12.75" customHeight="1" x14ac:dyDescent="0.25">
      <c r="H2180" s="83">
        <v>39581</v>
      </c>
      <c r="I2180" s="84">
        <v>4.0940000000000003</v>
      </c>
      <c r="J2180" s="84">
        <v>3.9131</v>
      </c>
      <c r="K2180" s="84">
        <v>1.5899999999999999</v>
      </c>
      <c r="L2180" s="84">
        <v>4.7080000000000002</v>
      </c>
    </row>
    <row r="2181" spans="8:12" ht="12.75" customHeight="1" x14ac:dyDescent="0.25">
      <c r="H2181" s="83">
        <v>39582</v>
      </c>
      <c r="I2181" s="84">
        <v>4.1639999999999997</v>
      </c>
      <c r="J2181" s="84">
        <v>3.9112</v>
      </c>
      <c r="K2181" s="84">
        <v>1.681</v>
      </c>
      <c r="L2181" s="84">
        <v>4.8170000000000002</v>
      </c>
    </row>
    <row r="2182" spans="8:12" ht="12.75" customHeight="1" x14ac:dyDescent="0.25">
      <c r="H2182" s="83">
        <v>39583</v>
      </c>
      <c r="I2182" s="84">
        <v>4.21</v>
      </c>
      <c r="J2182" s="84">
        <v>3.8144</v>
      </c>
      <c r="K2182" s="84">
        <v>1.679</v>
      </c>
      <c r="L2182" s="84">
        <v>4.8250000000000002</v>
      </c>
    </row>
    <row r="2183" spans="8:12" ht="12.75" customHeight="1" x14ac:dyDescent="0.25">
      <c r="H2183" s="83">
        <v>39584</v>
      </c>
      <c r="I2183" s="84">
        <v>4.1769999999999996</v>
      </c>
      <c r="J2183" s="84">
        <v>3.8445999999999998</v>
      </c>
      <c r="K2183" s="84">
        <v>1.704</v>
      </c>
      <c r="L2183" s="84">
        <v>4.7750000000000004</v>
      </c>
    </row>
    <row r="2184" spans="8:12" ht="12.75" customHeight="1" x14ac:dyDescent="0.25">
      <c r="H2184" s="83">
        <v>39587</v>
      </c>
      <c r="I2184" s="84">
        <v>4.22</v>
      </c>
      <c r="J2184" s="84">
        <v>3.8294000000000001</v>
      </c>
      <c r="K2184" s="84">
        <v>1.679</v>
      </c>
      <c r="L2184" s="84">
        <v>4.8280000000000003</v>
      </c>
    </row>
    <row r="2185" spans="8:12" ht="12.75" customHeight="1" x14ac:dyDescent="0.25">
      <c r="H2185" s="83">
        <v>39588</v>
      </c>
      <c r="I2185" s="84">
        <v>4.1900000000000004</v>
      </c>
      <c r="J2185" s="84">
        <v>3.7746</v>
      </c>
      <c r="K2185" s="84">
        <v>1.649</v>
      </c>
      <c r="L2185" s="84">
        <v>4.7990000000000004</v>
      </c>
    </row>
    <row r="2186" spans="8:12" ht="12.75" customHeight="1" x14ac:dyDescent="0.25">
      <c r="H2186" s="83">
        <v>39589</v>
      </c>
      <c r="I2186" s="84">
        <v>4.2640000000000002</v>
      </c>
      <c r="J2186" s="84">
        <v>3.8067000000000002</v>
      </c>
      <c r="K2186" s="84">
        <v>1.615</v>
      </c>
      <c r="L2186" s="84">
        <v>4.883</v>
      </c>
    </row>
    <row r="2187" spans="8:12" ht="12.75" customHeight="1" x14ac:dyDescent="0.25">
      <c r="H2187" s="83">
        <v>39590</v>
      </c>
      <c r="I2187" s="84">
        <v>4.298</v>
      </c>
      <c r="J2187" s="84">
        <v>3.9111000000000002</v>
      </c>
      <c r="K2187" s="84">
        <v>1.6640000000000001</v>
      </c>
      <c r="L2187" s="84">
        <v>4.9530000000000003</v>
      </c>
    </row>
    <row r="2188" spans="8:12" ht="12.75" customHeight="1" x14ac:dyDescent="0.25">
      <c r="H2188" s="83">
        <v>39591</v>
      </c>
      <c r="I2188" s="84">
        <v>4.266</v>
      </c>
      <c r="J2188" s="84">
        <v>3.8425000000000002</v>
      </c>
      <c r="K2188" s="84">
        <v>1.744</v>
      </c>
      <c r="L2188" s="84">
        <v>4.923</v>
      </c>
    </row>
    <row r="2189" spans="8:12" ht="12.75" customHeight="1" x14ac:dyDescent="0.25">
      <c r="H2189" s="83">
        <v>39594</v>
      </c>
      <c r="I2189" s="84">
        <v>4.2839999999999998</v>
      </c>
      <c r="J2189" s="84">
        <v>3.8425000000000002</v>
      </c>
      <c r="K2189" s="84">
        <v>1.75</v>
      </c>
      <c r="L2189" s="84">
        <v>4.9249999999999998</v>
      </c>
    </row>
    <row r="2190" spans="8:12" ht="12.75" customHeight="1" x14ac:dyDescent="0.25">
      <c r="H2190" s="83">
        <v>39595</v>
      </c>
      <c r="I2190" s="84">
        <v>4.306</v>
      </c>
      <c r="J2190" s="84">
        <v>3.9188000000000001</v>
      </c>
      <c r="K2190" s="84">
        <v>1.7690000000000001</v>
      </c>
      <c r="L2190" s="84">
        <v>4.9249999999999998</v>
      </c>
    </row>
    <row r="2191" spans="8:12" ht="12.75" customHeight="1" x14ac:dyDescent="0.25">
      <c r="H2191" s="83">
        <v>39596</v>
      </c>
      <c r="I2191" s="84">
        <v>4.3469999999999995</v>
      </c>
      <c r="J2191" s="84">
        <v>4.0033000000000003</v>
      </c>
      <c r="K2191" s="84">
        <v>1.744</v>
      </c>
      <c r="L2191" s="84">
        <v>4.9589999999999996</v>
      </c>
    </row>
    <row r="2192" spans="8:12" ht="12.75" customHeight="1" x14ac:dyDescent="0.25">
      <c r="H2192" s="83">
        <v>39597</v>
      </c>
      <c r="I2192" s="84">
        <v>4.43</v>
      </c>
      <c r="J2192" s="84">
        <v>4.0750000000000002</v>
      </c>
      <c r="K2192" s="84">
        <v>1.8</v>
      </c>
      <c r="L2192" s="84">
        <v>5.032</v>
      </c>
    </row>
    <row r="2193" spans="8:12" ht="12.75" customHeight="1" x14ac:dyDescent="0.25">
      <c r="H2193" s="83">
        <v>39598</v>
      </c>
      <c r="I2193" s="84">
        <v>4.4050000000000002</v>
      </c>
      <c r="J2193" s="84">
        <v>4.0594999999999999</v>
      </c>
      <c r="K2193" s="84">
        <v>1.7589999999999999</v>
      </c>
      <c r="L2193" s="84">
        <v>4.9859999999999998</v>
      </c>
    </row>
    <row r="2194" spans="8:12" ht="12.75" customHeight="1" x14ac:dyDescent="0.25">
      <c r="H2194" s="83">
        <v>39601</v>
      </c>
      <c r="I2194" s="84">
        <v>4.3469999999999995</v>
      </c>
      <c r="J2194" s="84">
        <v>3.9571000000000001</v>
      </c>
      <c r="K2194" s="84">
        <v>1.788</v>
      </c>
      <c r="L2194" s="84">
        <v>4.9550000000000001</v>
      </c>
    </row>
    <row r="2195" spans="8:12" ht="12.75" customHeight="1" x14ac:dyDescent="0.25">
      <c r="H2195" s="83">
        <v>39602</v>
      </c>
      <c r="I2195" s="84">
        <v>4.4269999999999996</v>
      </c>
      <c r="J2195" s="84">
        <v>3.8938999999999999</v>
      </c>
      <c r="K2195" s="84">
        <v>1.72</v>
      </c>
      <c r="L2195" s="84">
        <v>5.0350000000000001</v>
      </c>
    </row>
    <row r="2196" spans="8:12" ht="12.75" customHeight="1" x14ac:dyDescent="0.25">
      <c r="H2196" s="83">
        <v>39603</v>
      </c>
      <c r="I2196" s="84">
        <v>4.3840000000000003</v>
      </c>
      <c r="J2196" s="84">
        <v>3.9763999999999999</v>
      </c>
      <c r="K2196" s="84">
        <v>1.7749999999999999</v>
      </c>
      <c r="L2196" s="84">
        <v>4.9489999999999998</v>
      </c>
    </row>
    <row r="2197" spans="8:12" ht="12.75" customHeight="1" x14ac:dyDescent="0.25">
      <c r="H2197" s="83">
        <v>39604</v>
      </c>
      <c r="I2197" s="84">
        <v>4.4690000000000003</v>
      </c>
      <c r="J2197" s="84">
        <v>4.0382999999999996</v>
      </c>
      <c r="K2197" s="84">
        <v>1.736</v>
      </c>
      <c r="L2197" s="84">
        <v>5.04</v>
      </c>
    </row>
    <row r="2198" spans="8:12" ht="12.75" customHeight="1" x14ac:dyDescent="0.25">
      <c r="H2198" s="83">
        <v>39605</v>
      </c>
      <c r="I2198" s="84">
        <v>4.4210000000000003</v>
      </c>
      <c r="J2198" s="84">
        <v>3.9092000000000002</v>
      </c>
      <c r="K2198" s="84">
        <v>1.796</v>
      </c>
      <c r="L2198" s="84">
        <v>4.992</v>
      </c>
    </row>
    <row r="2199" spans="8:12" ht="12.75" customHeight="1" x14ac:dyDescent="0.25">
      <c r="H2199" s="83">
        <v>39608</v>
      </c>
      <c r="I2199" s="84">
        <v>4.4909999999999997</v>
      </c>
      <c r="J2199" s="84">
        <v>3.9977</v>
      </c>
      <c r="K2199" s="84">
        <v>1.726</v>
      </c>
      <c r="L2199" s="84">
        <v>5.1429999999999998</v>
      </c>
    </row>
    <row r="2200" spans="8:12" ht="12.75" customHeight="1" x14ac:dyDescent="0.25">
      <c r="H2200" s="83">
        <v>39609</v>
      </c>
      <c r="I2200" s="84">
        <v>4.5199999999999996</v>
      </c>
      <c r="J2200" s="84">
        <v>4.1026999999999996</v>
      </c>
      <c r="K2200" s="84">
        <v>1.8090000000000002</v>
      </c>
      <c r="L2200" s="84">
        <v>5.1310000000000002</v>
      </c>
    </row>
    <row r="2201" spans="8:12" ht="12.75" customHeight="1" x14ac:dyDescent="0.25">
      <c r="H2201" s="83">
        <v>39610</v>
      </c>
      <c r="I2201" s="84">
        <v>4.5529999999999999</v>
      </c>
      <c r="J2201" s="84">
        <v>4.0735000000000001</v>
      </c>
      <c r="K2201" s="84">
        <v>1.8460000000000001</v>
      </c>
      <c r="L2201" s="84">
        <v>5.13</v>
      </c>
    </row>
    <row r="2202" spans="8:12" ht="12.75" customHeight="1" x14ac:dyDescent="0.25">
      <c r="H2202" s="83">
        <v>39611</v>
      </c>
      <c r="I2202" s="84">
        <v>4.5969999999999995</v>
      </c>
      <c r="J2202" s="84">
        <v>4.2107999999999999</v>
      </c>
      <c r="K2202" s="84">
        <v>1.8069999999999999</v>
      </c>
      <c r="L2202" s="84">
        <v>5.1550000000000002</v>
      </c>
    </row>
    <row r="2203" spans="8:12" ht="12.75" customHeight="1" x14ac:dyDescent="0.25">
      <c r="H2203" s="83">
        <v>39612</v>
      </c>
      <c r="I2203" s="84">
        <v>4.641</v>
      </c>
      <c r="J2203" s="84">
        <v>4.2565</v>
      </c>
      <c r="K2203" s="84">
        <v>1.871</v>
      </c>
      <c r="L2203" s="84">
        <v>5.2480000000000002</v>
      </c>
    </row>
    <row r="2204" spans="8:12" ht="12.75" customHeight="1" x14ac:dyDescent="0.25">
      <c r="H2204" s="83">
        <v>39615</v>
      </c>
      <c r="I2204" s="84">
        <v>4.63</v>
      </c>
      <c r="J2204" s="84">
        <v>4.2666000000000004</v>
      </c>
      <c r="K2204" s="84">
        <v>1.885</v>
      </c>
      <c r="L2204" s="84">
        <v>5.2149999999999999</v>
      </c>
    </row>
    <row r="2205" spans="8:12" ht="12.75" customHeight="1" x14ac:dyDescent="0.25">
      <c r="H2205" s="83">
        <v>39616</v>
      </c>
      <c r="I2205" s="84">
        <v>4.609</v>
      </c>
      <c r="J2205" s="84">
        <v>4.1973000000000003</v>
      </c>
      <c r="K2205" s="84">
        <v>1.8439999999999999</v>
      </c>
      <c r="L2205" s="84">
        <v>5.157</v>
      </c>
    </row>
    <row r="2206" spans="8:12" ht="12.75" customHeight="1" x14ac:dyDescent="0.25">
      <c r="H2206" s="83">
        <v>39617</v>
      </c>
      <c r="I2206" s="84">
        <v>4.6129999999999995</v>
      </c>
      <c r="J2206" s="84">
        <v>4.1363000000000003</v>
      </c>
      <c r="K2206" s="84">
        <v>1.7850000000000001</v>
      </c>
      <c r="L2206" s="84">
        <v>5.1580000000000004</v>
      </c>
    </row>
    <row r="2207" spans="8:12" ht="12.75" customHeight="1" x14ac:dyDescent="0.25">
      <c r="H2207" s="83">
        <v>39618</v>
      </c>
      <c r="I2207" s="84">
        <v>4.681</v>
      </c>
      <c r="J2207" s="84">
        <v>4.2073</v>
      </c>
      <c r="K2207" s="84">
        <v>1.7989999999999999</v>
      </c>
      <c r="L2207" s="84">
        <v>5.2409999999999997</v>
      </c>
    </row>
    <row r="2208" spans="8:12" ht="12.75" customHeight="1" x14ac:dyDescent="0.25">
      <c r="H2208" s="83">
        <v>39619</v>
      </c>
      <c r="I2208" s="84">
        <v>4.6280000000000001</v>
      </c>
      <c r="J2208" s="84">
        <v>4.1641000000000004</v>
      </c>
      <c r="K2208" s="84">
        <v>1.7650000000000001</v>
      </c>
      <c r="L2208" s="84">
        <v>5.1479999999999997</v>
      </c>
    </row>
    <row r="2209" spans="8:12" ht="12.75" customHeight="1" x14ac:dyDescent="0.25">
      <c r="H2209" s="83">
        <v>39622</v>
      </c>
      <c r="I2209" s="84">
        <v>4.5990000000000002</v>
      </c>
      <c r="J2209" s="84">
        <v>4.1641000000000004</v>
      </c>
      <c r="K2209" s="84">
        <v>1.724</v>
      </c>
      <c r="L2209" s="84">
        <v>5.1310000000000002</v>
      </c>
    </row>
    <row r="2210" spans="8:12" ht="12.75" customHeight="1" x14ac:dyDescent="0.25">
      <c r="H2210" s="83">
        <v>39623</v>
      </c>
      <c r="I2210" s="84">
        <v>4.6020000000000003</v>
      </c>
      <c r="J2210" s="84">
        <v>4.0818000000000003</v>
      </c>
      <c r="K2210" s="84">
        <v>1.706</v>
      </c>
      <c r="L2210" s="84">
        <v>5.1479999999999997</v>
      </c>
    </row>
    <row r="2211" spans="8:12" ht="12.75" customHeight="1" x14ac:dyDescent="0.25">
      <c r="H2211" s="83">
        <v>39624</v>
      </c>
      <c r="I2211" s="84">
        <v>4.6129999999999995</v>
      </c>
      <c r="J2211" s="84">
        <v>4.0994000000000002</v>
      </c>
      <c r="K2211" s="84">
        <v>1.6850000000000001</v>
      </c>
      <c r="L2211" s="84">
        <v>5.1180000000000003</v>
      </c>
    </row>
    <row r="2212" spans="8:12" ht="12.75" customHeight="1" x14ac:dyDescent="0.25">
      <c r="H2212" s="83">
        <v>39625</v>
      </c>
      <c r="I2212" s="84">
        <v>4.516</v>
      </c>
      <c r="J2212" s="84">
        <v>4.0330000000000004</v>
      </c>
      <c r="K2212" s="84">
        <v>1.6560000000000001</v>
      </c>
      <c r="L2212" s="84">
        <v>5.008</v>
      </c>
    </row>
    <row r="2213" spans="8:12" ht="12.75" customHeight="1" x14ac:dyDescent="0.25">
      <c r="H2213" s="83">
        <v>39626</v>
      </c>
      <c r="I2213" s="84">
        <v>4.5229999999999997</v>
      </c>
      <c r="J2213" s="84">
        <v>3.9651999999999998</v>
      </c>
      <c r="K2213" s="84">
        <v>1.62</v>
      </c>
      <c r="L2213" s="84">
        <v>5.0350000000000001</v>
      </c>
    </row>
    <row r="2214" spans="8:12" ht="12.75" customHeight="1" x14ac:dyDescent="0.25">
      <c r="H2214" s="83">
        <v>39629</v>
      </c>
      <c r="I2214" s="84">
        <v>4.6210000000000004</v>
      </c>
      <c r="J2214" s="84">
        <v>3.9689999999999999</v>
      </c>
      <c r="K2214" s="84">
        <v>1.601</v>
      </c>
      <c r="L2214" s="84">
        <v>5.13</v>
      </c>
    </row>
    <row r="2215" spans="8:12" ht="12.75" customHeight="1" x14ac:dyDescent="0.25">
      <c r="H2215" s="83">
        <v>39630</v>
      </c>
      <c r="I2215" s="84">
        <v>4.6070000000000002</v>
      </c>
      <c r="J2215" s="84">
        <v>4.0019999999999998</v>
      </c>
      <c r="K2215" s="84">
        <v>1.6800000000000002</v>
      </c>
      <c r="L2215" s="84">
        <v>5.149</v>
      </c>
    </row>
    <row r="2216" spans="8:12" ht="12.75" customHeight="1" x14ac:dyDescent="0.25">
      <c r="H2216" s="83">
        <v>39631</v>
      </c>
      <c r="I2216" s="84">
        <v>4.6530000000000005</v>
      </c>
      <c r="J2216" s="84">
        <v>3.9575</v>
      </c>
      <c r="K2216" s="84">
        <v>1.665</v>
      </c>
      <c r="L2216" s="84">
        <v>5.1260000000000003</v>
      </c>
    </row>
    <row r="2217" spans="8:12" ht="12.75" customHeight="1" x14ac:dyDescent="0.25">
      <c r="H2217" s="83">
        <v>39632</v>
      </c>
      <c r="I2217" s="84">
        <v>4.556</v>
      </c>
      <c r="J2217" s="84">
        <v>3.9750000000000001</v>
      </c>
      <c r="K2217" s="84">
        <v>1.665</v>
      </c>
      <c r="L2217" s="84">
        <v>5.0350000000000001</v>
      </c>
    </row>
    <row r="2218" spans="8:12" ht="12.75" customHeight="1" x14ac:dyDescent="0.25">
      <c r="H2218" s="83">
        <v>39633</v>
      </c>
      <c r="I2218" s="84">
        <v>4.4950000000000001</v>
      </c>
      <c r="J2218" s="84">
        <v>3.9750000000000001</v>
      </c>
      <c r="K2218" s="84">
        <v>1.65</v>
      </c>
      <c r="L2218" s="84">
        <v>4.9630000000000001</v>
      </c>
    </row>
    <row r="2219" spans="8:12" ht="12.75" customHeight="1" x14ac:dyDescent="0.25">
      <c r="H2219" s="83">
        <v>39636</v>
      </c>
      <c r="I2219" s="84">
        <v>4.4269999999999996</v>
      </c>
      <c r="J2219" s="84">
        <v>3.8994999999999997</v>
      </c>
      <c r="K2219" s="84">
        <v>1.704</v>
      </c>
      <c r="L2219" s="84">
        <v>4.9160000000000004</v>
      </c>
    </row>
    <row r="2220" spans="8:12" ht="12.75" customHeight="1" x14ac:dyDescent="0.25">
      <c r="H2220" s="83">
        <v>39637</v>
      </c>
      <c r="I2220" s="84">
        <v>4.4130000000000003</v>
      </c>
      <c r="J2220" s="84">
        <v>3.8822000000000001</v>
      </c>
      <c r="K2220" s="84">
        <v>1.6240000000000001</v>
      </c>
      <c r="L2220" s="84">
        <v>4.9059999999999997</v>
      </c>
    </row>
    <row r="2221" spans="8:12" ht="12.75" customHeight="1" x14ac:dyDescent="0.25">
      <c r="H2221" s="83">
        <v>39638</v>
      </c>
      <c r="I2221" s="84">
        <v>4.4130000000000003</v>
      </c>
      <c r="J2221" s="84">
        <v>3.8111999999999999</v>
      </c>
      <c r="K2221" s="84">
        <v>1.62</v>
      </c>
      <c r="L2221" s="84">
        <v>4.8849999999999998</v>
      </c>
    </row>
    <row r="2222" spans="8:12" ht="12.75" customHeight="1" x14ac:dyDescent="0.25">
      <c r="H2222" s="83">
        <v>39639</v>
      </c>
      <c r="I2222" s="84">
        <v>4.4000000000000004</v>
      </c>
      <c r="J2222" s="84">
        <v>3.7959000000000001</v>
      </c>
      <c r="K2222" s="84">
        <v>1.5840000000000001</v>
      </c>
      <c r="L2222" s="84">
        <v>4.8689999999999998</v>
      </c>
    </row>
    <row r="2223" spans="8:12" ht="12.75" customHeight="1" x14ac:dyDescent="0.25">
      <c r="H2223" s="83">
        <v>39640</v>
      </c>
      <c r="I2223" s="84">
        <v>4.4269999999999996</v>
      </c>
      <c r="J2223" s="84">
        <v>3.9576000000000002</v>
      </c>
      <c r="K2223" s="84">
        <v>1.6040000000000001</v>
      </c>
      <c r="L2223" s="84">
        <v>4.8940000000000001</v>
      </c>
    </row>
    <row r="2224" spans="8:12" ht="12.75" customHeight="1" x14ac:dyDescent="0.25">
      <c r="H2224" s="83">
        <v>39643</v>
      </c>
      <c r="I2224" s="84">
        <v>4.3979999999999997</v>
      </c>
      <c r="J2224" s="84">
        <v>3.8552999999999997</v>
      </c>
      <c r="K2224" s="84">
        <v>1.589</v>
      </c>
      <c r="L2224" s="84">
        <v>4.8959999999999999</v>
      </c>
    </row>
    <row r="2225" spans="8:12" ht="12.75" customHeight="1" x14ac:dyDescent="0.25">
      <c r="H2225" s="83">
        <v>39644</v>
      </c>
      <c r="I2225" s="84">
        <v>4.3849999999999998</v>
      </c>
      <c r="J2225" s="84">
        <v>3.8188</v>
      </c>
      <c r="K2225" s="84">
        <v>1.5550000000000002</v>
      </c>
      <c r="L2225" s="84">
        <v>4.8609999999999998</v>
      </c>
    </row>
    <row r="2226" spans="8:12" ht="12.75" customHeight="1" x14ac:dyDescent="0.25">
      <c r="H2226" s="83">
        <v>39645</v>
      </c>
      <c r="I2226" s="84">
        <v>4.3920000000000003</v>
      </c>
      <c r="J2226" s="84">
        <v>3.9344000000000001</v>
      </c>
      <c r="K2226" s="84">
        <v>1.575</v>
      </c>
      <c r="L2226" s="84">
        <v>4.8719999999999999</v>
      </c>
    </row>
    <row r="2227" spans="8:12" ht="12.75" customHeight="1" x14ac:dyDescent="0.25">
      <c r="H2227" s="83">
        <v>39646</v>
      </c>
      <c r="I2227" s="84">
        <v>4.4429999999999996</v>
      </c>
      <c r="J2227" s="84">
        <v>3.9906999999999999</v>
      </c>
      <c r="K2227" s="84">
        <v>1.595</v>
      </c>
      <c r="L2227" s="84">
        <v>4.9000000000000004</v>
      </c>
    </row>
    <row r="2228" spans="8:12" ht="12.75" customHeight="1" x14ac:dyDescent="0.25">
      <c r="H2228" s="83">
        <v>39647</v>
      </c>
      <c r="I2228" s="84">
        <v>4.5709999999999997</v>
      </c>
      <c r="J2228" s="84">
        <v>4.0827999999999998</v>
      </c>
      <c r="K2228" s="84">
        <v>1.575</v>
      </c>
      <c r="L2228" s="84">
        <v>5.04</v>
      </c>
    </row>
    <row r="2229" spans="8:12" ht="12.75" customHeight="1" x14ac:dyDescent="0.25">
      <c r="H2229" s="83">
        <v>39650</v>
      </c>
      <c r="I2229" s="84">
        <v>4.6349999999999998</v>
      </c>
      <c r="J2229" s="84">
        <v>4.0415999999999999</v>
      </c>
      <c r="K2229" s="84">
        <v>1.575</v>
      </c>
      <c r="L2229" s="84">
        <v>5.0510000000000002</v>
      </c>
    </row>
    <row r="2230" spans="8:12" ht="12.75" customHeight="1" x14ac:dyDescent="0.25">
      <c r="H2230" s="83">
        <v>39651</v>
      </c>
      <c r="I2230" s="84">
        <v>4.641</v>
      </c>
      <c r="J2230" s="84">
        <v>4.0987</v>
      </c>
      <c r="K2230" s="84">
        <v>1.62</v>
      </c>
      <c r="L2230" s="84">
        <v>4.9980000000000002</v>
      </c>
    </row>
    <row r="2231" spans="8:12" ht="12.75" customHeight="1" x14ac:dyDescent="0.25">
      <c r="H2231" s="83">
        <v>39652</v>
      </c>
      <c r="I2231" s="84">
        <v>4.6619999999999999</v>
      </c>
      <c r="J2231" s="84">
        <v>4.1165000000000003</v>
      </c>
      <c r="K2231" s="84">
        <v>1.65</v>
      </c>
      <c r="L2231" s="84">
        <v>5.0460000000000003</v>
      </c>
    </row>
    <row r="2232" spans="8:12" ht="12.75" customHeight="1" x14ac:dyDescent="0.25">
      <c r="H2232" s="83">
        <v>39653</v>
      </c>
      <c r="I2232" s="84">
        <v>4.5659999999999998</v>
      </c>
      <c r="J2232" s="84">
        <v>3.9967999999999999</v>
      </c>
      <c r="K2232" s="84">
        <v>1.6640000000000001</v>
      </c>
      <c r="L2232" s="84">
        <v>4.9770000000000003</v>
      </c>
    </row>
    <row r="2233" spans="8:12" ht="12.75" customHeight="1" x14ac:dyDescent="0.25">
      <c r="H2233" s="83">
        <v>39654</v>
      </c>
      <c r="I2233" s="84">
        <v>4.6040000000000001</v>
      </c>
      <c r="J2233" s="84">
        <v>4.0968999999999998</v>
      </c>
      <c r="K2233" s="84">
        <v>1.5840000000000001</v>
      </c>
      <c r="L2233" s="84">
        <v>4.9939999999999998</v>
      </c>
    </row>
    <row r="2234" spans="8:12" ht="12.75" customHeight="1" x14ac:dyDescent="0.25">
      <c r="H2234" s="83">
        <v>39657</v>
      </c>
      <c r="I2234" s="84">
        <v>4.5250000000000004</v>
      </c>
      <c r="J2234" s="84">
        <v>4.0007999999999999</v>
      </c>
      <c r="K2234" s="84">
        <v>1.575</v>
      </c>
      <c r="L2234" s="84">
        <v>4.9509999999999996</v>
      </c>
    </row>
    <row r="2235" spans="8:12" ht="12.75" customHeight="1" x14ac:dyDescent="0.25">
      <c r="H2235" s="83">
        <v>39658</v>
      </c>
      <c r="I2235" s="84">
        <v>4.4770000000000003</v>
      </c>
      <c r="J2235" s="84">
        <v>4.0380000000000003</v>
      </c>
      <c r="K2235" s="84">
        <v>1.55</v>
      </c>
      <c r="L2235" s="84">
        <v>4.8979999999999997</v>
      </c>
    </row>
    <row r="2236" spans="8:12" ht="12.75" customHeight="1" x14ac:dyDescent="0.25">
      <c r="H2236" s="83">
        <v>39659</v>
      </c>
      <c r="I2236" s="84">
        <v>4.4160000000000004</v>
      </c>
      <c r="J2236" s="84">
        <v>4.0438999999999998</v>
      </c>
      <c r="K2236" s="84">
        <v>1.534</v>
      </c>
      <c r="L2236" s="84">
        <v>4.8469999999999995</v>
      </c>
    </row>
    <row r="2237" spans="8:12" ht="12.75" customHeight="1" x14ac:dyDescent="0.25">
      <c r="H2237" s="83">
        <v>39660</v>
      </c>
      <c r="I2237" s="84">
        <v>4.3550000000000004</v>
      </c>
      <c r="J2237" s="84">
        <v>3.9462000000000002</v>
      </c>
      <c r="K2237" s="84">
        <v>1.5390000000000001</v>
      </c>
      <c r="L2237" s="84">
        <v>4.806</v>
      </c>
    </row>
    <row r="2238" spans="8:12" ht="12.75" customHeight="1" x14ac:dyDescent="0.25">
      <c r="H2238" s="83">
        <v>39661</v>
      </c>
      <c r="I2238" s="84">
        <v>4.3490000000000002</v>
      </c>
      <c r="J2238" s="84">
        <v>3.9306999999999999</v>
      </c>
      <c r="K2238" s="84">
        <v>1.52</v>
      </c>
      <c r="L2238" s="84">
        <v>4.8380000000000001</v>
      </c>
    </row>
    <row r="2239" spans="8:12" ht="12.75" customHeight="1" x14ac:dyDescent="0.25">
      <c r="H2239" s="83">
        <v>39664</v>
      </c>
      <c r="I2239" s="84">
        <v>4.3339999999999996</v>
      </c>
      <c r="J2239" s="84">
        <v>3.9619</v>
      </c>
      <c r="K2239" s="84">
        <v>1.504</v>
      </c>
      <c r="L2239" s="84">
        <v>4.8100000000000005</v>
      </c>
    </row>
    <row r="2240" spans="8:12" ht="12.75" customHeight="1" x14ac:dyDescent="0.25">
      <c r="H2240" s="83">
        <v>39665</v>
      </c>
      <c r="I2240" s="84">
        <v>4.3099999999999996</v>
      </c>
      <c r="J2240" s="84">
        <v>4.0167000000000002</v>
      </c>
      <c r="K2240" s="84">
        <v>1.54</v>
      </c>
      <c r="L2240" s="84">
        <v>4.7649999999999997</v>
      </c>
    </row>
    <row r="2241" spans="8:12" ht="12.75" customHeight="1" x14ac:dyDescent="0.25">
      <c r="H2241" s="83">
        <v>39666</v>
      </c>
      <c r="I2241" s="84">
        <v>4.3410000000000002</v>
      </c>
      <c r="J2241" s="84">
        <v>4.0500999999999996</v>
      </c>
      <c r="K2241" s="84">
        <v>1.5289999999999999</v>
      </c>
      <c r="L2241" s="84">
        <v>4.7469999999999999</v>
      </c>
    </row>
    <row r="2242" spans="8:12" ht="12.75" customHeight="1" x14ac:dyDescent="0.25">
      <c r="H2242" s="83">
        <v>39667</v>
      </c>
      <c r="I2242" s="84">
        <v>4.2620000000000005</v>
      </c>
      <c r="J2242" s="84">
        <v>3.92</v>
      </c>
      <c r="K2242" s="84">
        <v>1.5249999999999999</v>
      </c>
      <c r="L2242" s="84">
        <v>4.6840000000000002</v>
      </c>
    </row>
    <row r="2243" spans="8:12" ht="12.75" customHeight="1" x14ac:dyDescent="0.25">
      <c r="H2243" s="83">
        <v>39668</v>
      </c>
      <c r="I2243" s="84">
        <v>4.2610000000000001</v>
      </c>
      <c r="J2243" s="84">
        <v>3.9276</v>
      </c>
      <c r="K2243" s="84">
        <v>1.4790000000000001</v>
      </c>
      <c r="L2243" s="84">
        <v>4.6829999999999998</v>
      </c>
    </row>
    <row r="2244" spans="8:12" ht="12.75" customHeight="1" x14ac:dyDescent="0.25">
      <c r="H2244" s="83">
        <v>39671</v>
      </c>
      <c r="I2244" s="84">
        <v>4.2729999999999997</v>
      </c>
      <c r="J2244" s="84">
        <v>3.9904000000000002</v>
      </c>
      <c r="K2244" s="84">
        <v>1.4670000000000001</v>
      </c>
      <c r="L2244" s="84">
        <v>4.7119999999999997</v>
      </c>
    </row>
    <row r="2245" spans="8:12" ht="12.75" customHeight="1" x14ac:dyDescent="0.25">
      <c r="H2245" s="83">
        <v>39672</v>
      </c>
      <c r="I2245" s="84">
        <v>4.2300000000000004</v>
      </c>
      <c r="J2245" s="84">
        <v>3.8954</v>
      </c>
      <c r="K2245" s="84">
        <v>1.4610000000000001</v>
      </c>
      <c r="L2245" s="84">
        <v>4.6349999999999998</v>
      </c>
    </row>
    <row r="2246" spans="8:12" ht="12.75" customHeight="1" x14ac:dyDescent="0.25">
      <c r="H2246" s="83">
        <v>39673</v>
      </c>
      <c r="I2246" s="84">
        <v>4.2060000000000004</v>
      </c>
      <c r="J2246" s="84">
        <v>3.9314</v>
      </c>
      <c r="K2246" s="84">
        <v>1.4550000000000001</v>
      </c>
      <c r="L2246" s="84">
        <v>4.6050000000000004</v>
      </c>
    </row>
    <row r="2247" spans="8:12" ht="12.75" customHeight="1" x14ac:dyDescent="0.25">
      <c r="H2247" s="83">
        <v>39674</v>
      </c>
      <c r="I2247" s="84">
        <v>4.2030000000000003</v>
      </c>
      <c r="J2247" s="84">
        <v>3.8860000000000001</v>
      </c>
      <c r="K2247" s="84">
        <v>1.4410000000000001</v>
      </c>
      <c r="L2247" s="84">
        <v>4.6349999999999998</v>
      </c>
    </row>
    <row r="2248" spans="8:12" ht="12.75" customHeight="1" x14ac:dyDescent="0.25">
      <c r="H2248" s="83">
        <v>39675</v>
      </c>
      <c r="I2248" s="84">
        <v>4.165</v>
      </c>
      <c r="J2248" s="84">
        <v>3.8349000000000002</v>
      </c>
      <c r="K2248" s="84">
        <v>1.4650000000000001</v>
      </c>
      <c r="L2248" s="84">
        <v>4.5750000000000002</v>
      </c>
    </row>
    <row r="2249" spans="8:12" ht="12.75" customHeight="1" x14ac:dyDescent="0.25">
      <c r="H2249" s="83">
        <v>39678</v>
      </c>
      <c r="I2249" s="84">
        <v>4.1429999999999998</v>
      </c>
      <c r="J2249" s="84">
        <v>3.8104</v>
      </c>
      <c r="K2249" s="84">
        <v>1.4510000000000001</v>
      </c>
      <c r="L2249" s="84">
        <v>4.5960000000000001</v>
      </c>
    </row>
    <row r="2250" spans="8:12" ht="12.75" customHeight="1" x14ac:dyDescent="0.25">
      <c r="H2250" s="83">
        <v>39679</v>
      </c>
      <c r="I2250" s="84">
        <v>4.165</v>
      </c>
      <c r="J2250" s="84">
        <v>3.8292000000000002</v>
      </c>
      <c r="K2250" s="84">
        <v>1.4410000000000001</v>
      </c>
      <c r="L2250" s="84">
        <v>4.59</v>
      </c>
    </row>
    <row r="2251" spans="8:12" ht="12.75" customHeight="1" x14ac:dyDescent="0.25">
      <c r="H2251" s="83">
        <v>39680</v>
      </c>
      <c r="I2251" s="84">
        <v>4.1230000000000002</v>
      </c>
      <c r="J2251" s="84">
        <v>3.8008999999999999</v>
      </c>
      <c r="K2251" s="84">
        <v>1.45</v>
      </c>
      <c r="L2251" s="84">
        <v>4.5590000000000002</v>
      </c>
    </row>
    <row r="2252" spans="8:12" ht="12.75" customHeight="1" x14ac:dyDescent="0.25">
      <c r="H2252" s="83">
        <v>39681</v>
      </c>
      <c r="I2252" s="84">
        <v>4.1749999999999998</v>
      </c>
      <c r="J2252" s="84">
        <v>3.8290999999999999</v>
      </c>
      <c r="K2252" s="84">
        <v>1.42</v>
      </c>
      <c r="L2252" s="84">
        <v>4.5720000000000001</v>
      </c>
    </row>
    <row r="2253" spans="8:12" ht="12.75" customHeight="1" x14ac:dyDescent="0.25">
      <c r="H2253" s="83">
        <v>39682</v>
      </c>
      <c r="I2253" s="84">
        <v>4.2190000000000003</v>
      </c>
      <c r="J2253" s="84">
        <v>3.8704000000000001</v>
      </c>
      <c r="K2253" s="84">
        <v>1.45</v>
      </c>
      <c r="L2253" s="84">
        <v>4.6020000000000003</v>
      </c>
    </row>
    <row r="2254" spans="8:12" ht="12.75" customHeight="1" x14ac:dyDescent="0.25">
      <c r="H2254" s="83">
        <v>39685</v>
      </c>
      <c r="I2254" s="84">
        <v>4.1210000000000004</v>
      </c>
      <c r="J2254" s="84">
        <v>3.7837000000000001</v>
      </c>
      <c r="K2254" s="84">
        <v>1.4350000000000001</v>
      </c>
      <c r="L2254" s="84">
        <v>4.5949999999999998</v>
      </c>
    </row>
    <row r="2255" spans="8:12" ht="12.75" customHeight="1" x14ac:dyDescent="0.25">
      <c r="H2255" s="83">
        <v>39686</v>
      </c>
      <c r="I2255" s="84">
        <v>4.1139999999999999</v>
      </c>
      <c r="J2255" s="84">
        <v>3.7743000000000002</v>
      </c>
      <c r="K2255" s="84">
        <v>1.4239999999999999</v>
      </c>
      <c r="L2255" s="84">
        <v>4.4939999999999998</v>
      </c>
    </row>
    <row r="2256" spans="8:12" ht="12.75" customHeight="1" x14ac:dyDescent="0.25">
      <c r="H2256" s="83">
        <v>39687</v>
      </c>
      <c r="I2256" s="84">
        <v>4.1740000000000004</v>
      </c>
      <c r="J2256" s="84">
        <v>3.7629999999999999</v>
      </c>
      <c r="K2256" s="84">
        <v>1.45</v>
      </c>
      <c r="L2256" s="84">
        <v>4.5049999999999999</v>
      </c>
    </row>
    <row r="2257" spans="8:12" ht="12.75" customHeight="1" x14ac:dyDescent="0.25">
      <c r="H2257" s="83">
        <v>39688</v>
      </c>
      <c r="I2257" s="84">
        <v>4.1790000000000003</v>
      </c>
      <c r="J2257" s="84">
        <v>3.7778999999999998</v>
      </c>
      <c r="K2257" s="84">
        <v>1.4350000000000001</v>
      </c>
      <c r="L2257" s="84">
        <v>4.4850000000000003</v>
      </c>
    </row>
    <row r="2258" spans="8:12" ht="12.75" customHeight="1" x14ac:dyDescent="0.25">
      <c r="H2258" s="83">
        <v>39689</v>
      </c>
      <c r="I2258" s="84">
        <v>4.1760000000000002</v>
      </c>
      <c r="J2258" s="84">
        <v>3.8115999999999999</v>
      </c>
      <c r="K2258" s="84">
        <v>1.415</v>
      </c>
      <c r="L2258" s="84">
        <v>4.4800000000000004</v>
      </c>
    </row>
    <row r="2259" spans="8:12" ht="12.75" customHeight="1" x14ac:dyDescent="0.25">
      <c r="H2259" s="83">
        <v>39692</v>
      </c>
      <c r="I2259" s="84">
        <v>4.1260000000000003</v>
      </c>
      <c r="J2259" s="84">
        <v>3.8115000000000001</v>
      </c>
      <c r="K2259" s="84">
        <v>1.4830000000000001</v>
      </c>
      <c r="L2259" s="84">
        <v>4.4580000000000002</v>
      </c>
    </row>
    <row r="2260" spans="8:12" ht="12.75" customHeight="1" x14ac:dyDescent="0.25">
      <c r="H2260" s="83">
        <v>39693</v>
      </c>
      <c r="I2260" s="84">
        <v>4.141</v>
      </c>
      <c r="J2260" s="84">
        <v>3.7326000000000001</v>
      </c>
      <c r="K2260" s="84">
        <v>1.4689999999999999</v>
      </c>
      <c r="L2260" s="84">
        <v>4.4950000000000001</v>
      </c>
    </row>
    <row r="2261" spans="8:12" ht="12.75" customHeight="1" x14ac:dyDescent="0.25">
      <c r="H2261" s="83">
        <v>39694</v>
      </c>
      <c r="I2261" s="84">
        <v>4.1399999999999997</v>
      </c>
      <c r="J2261" s="84">
        <v>3.6989999999999998</v>
      </c>
      <c r="K2261" s="84">
        <v>1.466</v>
      </c>
      <c r="L2261" s="84">
        <v>4.4960000000000004</v>
      </c>
    </row>
    <row r="2262" spans="8:12" ht="12.75" customHeight="1" x14ac:dyDescent="0.25">
      <c r="H2262" s="83">
        <v>39695</v>
      </c>
      <c r="I2262" s="84">
        <v>4.07</v>
      </c>
      <c r="J2262" s="84">
        <v>3.6227</v>
      </c>
      <c r="K2262" s="84">
        <v>1.5190000000000001</v>
      </c>
      <c r="L2262" s="84">
        <v>4.4560000000000004</v>
      </c>
    </row>
    <row r="2263" spans="8:12" ht="12.75" customHeight="1" x14ac:dyDescent="0.25">
      <c r="H2263" s="83">
        <v>39696</v>
      </c>
      <c r="I2263" s="84">
        <v>4.0010000000000003</v>
      </c>
      <c r="J2263" s="84">
        <v>3.6985999999999999</v>
      </c>
      <c r="K2263" s="84">
        <v>1.4670000000000001</v>
      </c>
      <c r="L2263" s="84">
        <v>4.3810000000000002</v>
      </c>
    </row>
    <row r="2264" spans="8:12" ht="12.75" customHeight="1" x14ac:dyDescent="0.25">
      <c r="H2264" s="83">
        <v>39699</v>
      </c>
      <c r="I2264" s="84">
        <v>4.0640000000000001</v>
      </c>
      <c r="J2264" s="84">
        <v>3.6743000000000001</v>
      </c>
      <c r="K2264" s="84">
        <v>1.536</v>
      </c>
      <c r="L2264" s="84">
        <v>4.4829999999999997</v>
      </c>
    </row>
    <row r="2265" spans="8:12" ht="12.75" customHeight="1" x14ac:dyDescent="0.25">
      <c r="H2265" s="83">
        <v>39700</v>
      </c>
      <c r="I2265" s="84">
        <v>4.0430000000000001</v>
      </c>
      <c r="J2265" s="84">
        <v>3.5667999999999997</v>
      </c>
      <c r="K2265" s="84">
        <v>1.51</v>
      </c>
      <c r="L2265" s="84">
        <v>4.4400000000000004</v>
      </c>
    </row>
    <row r="2266" spans="8:12" ht="12.75" customHeight="1" x14ac:dyDescent="0.25">
      <c r="H2266" s="83">
        <v>39701</v>
      </c>
      <c r="I2266" s="84">
        <v>4.0659999999999998</v>
      </c>
      <c r="J2266" s="84">
        <v>3.6295000000000002</v>
      </c>
      <c r="K2266" s="84">
        <v>1.5150000000000001</v>
      </c>
      <c r="L2266" s="84">
        <v>4.4560000000000004</v>
      </c>
    </row>
    <row r="2267" spans="8:12" ht="12.75" customHeight="1" x14ac:dyDescent="0.25">
      <c r="H2267" s="83">
        <v>39702</v>
      </c>
      <c r="I2267" s="84">
        <v>4.0810000000000004</v>
      </c>
      <c r="J2267" s="84">
        <v>3.6425000000000001</v>
      </c>
      <c r="K2267" s="84">
        <v>1.5110000000000001</v>
      </c>
      <c r="L2267" s="84">
        <v>4.4480000000000004</v>
      </c>
    </row>
    <row r="2268" spans="8:12" ht="12.75" customHeight="1" x14ac:dyDescent="0.25">
      <c r="H2268" s="83">
        <v>39703</v>
      </c>
      <c r="I2268" s="84">
        <v>4.1849999999999996</v>
      </c>
      <c r="J2268" s="84">
        <v>3.7187000000000001</v>
      </c>
      <c r="K2268" s="84">
        <v>1.5350000000000001</v>
      </c>
      <c r="L2268" s="84">
        <v>4.5999999999999996</v>
      </c>
    </row>
    <row r="2269" spans="8:12" ht="12.75" customHeight="1" x14ac:dyDescent="0.25">
      <c r="H2269" s="83">
        <v>39706</v>
      </c>
      <c r="I2269" s="84">
        <v>4.0510000000000002</v>
      </c>
      <c r="J2269" s="84">
        <v>3.3868</v>
      </c>
      <c r="K2269" s="84">
        <v>1.5350000000000001</v>
      </c>
      <c r="L2269" s="84">
        <v>4.46</v>
      </c>
    </row>
    <row r="2270" spans="8:12" ht="12.75" customHeight="1" x14ac:dyDescent="0.25">
      <c r="H2270" s="83">
        <v>39707</v>
      </c>
      <c r="I2270" s="84">
        <v>3.996</v>
      </c>
      <c r="J2270" s="84">
        <v>3.4356999999999998</v>
      </c>
      <c r="K2270" s="84">
        <v>1.4729999999999999</v>
      </c>
      <c r="L2270" s="84">
        <v>4.4180000000000001</v>
      </c>
    </row>
    <row r="2271" spans="8:12" ht="12.75" customHeight="1" x14ac:dyDescent="0.25">
      <c r="H2271" s="83">
        <v>39708</v>
      </c>
      <c r="I2271" s="84">
        <v>4.016</v>
      </c>
      <c r="J2271" s="84">
        <v>3.4137</v>
      </c>
      <c r="K2271" s="84">
        <v>1.496</v>
      </c>
      <c r="L2271" s="84">
        <v>4.407</v>
      </c>
    </row>
    <row r="2272" spans="8:12" ht="12.75" customHeight="1" x14ac:dyDescent="0.25">
      <c r="H2272" s="83">
        <v>39709</v>
      </c>
      <c r="I2272" s="84">
        <v>4.0359999999999996</v>
      </c>
      <c r="J2272" s="84">
        <v>3.5436999999999999</v>
      </c>
      <c r="K2272" s="84">
        <v>1.5</v>
      </c>
      <c r="L2272" s="84">
        <v>4.4160000000000004</v>
      </c>
    </row>
    <row r="2273" spans="8:12" ht="12.75" customHeight="1" x14ac:dyDescent="0.25">
      <c r="H2273" s="83">
        <v>39710</v>
      </c>
      <c r="I2273" s="84">
        <v>4.2080000000000002</v>
      </c>
      <c r="J2273" s="84">
        <v>3.8105000000000002</v>
      </c>
      <c r="K2273" s="84">
        <v>1.488</v>
      </c>
      <c r="L2273" s="84">
        <v>4.6050000000000004</v>
      </c>
    </row>
    <row r="2274" spans="8:12" ht="12.75" customHeight="1" x14ac:dyDescent="0.25">
      <c r="H2274" s="83">
        <v>39713</v>
      </c>
      <c r="I2274" s="84">
        <v>4.2569999999999997</v>
      </c>
      <c r="J2274" s="84">
        <v>3.8350999999999997</v>
      </c>
      <c r="K2274" s="84">
        <v>1.4929999999999999</v>
      </c>
      <c r="L2274" s="84">
        <v>4.6890000000000001</v>
      </c>
    </row>
    <row r="2275" spans="8:12" ht="12.75" customHeight="1" x14ac:dyDescent="0.25">
      <c r="H2275" s="83">
        <v>39714</v>
      </c>
      <c r="I2275" s="84">
        <v>4.2409999999999997</v>
      </c>
      <c r="J2275" s="84">
        <v>3.7991000000000001</v>
      </c>
      <c r="K2275" s="84">
        <v>1.4950000000000001</v>
      </c>
      <c r="L2275" s="84">
        <v>4.6639999999999997</v>
      </c>
    </row>
    <row r="2276" spans="8:12" ht="12.75" customHeight="1" x14ac:dyDescent="0.25">
      <c r="H2276" s="83">
        <v>39715</v>
      </c>
      <c r="I2276" s="84">
        <v>4.1639999999999997</v>
      </c>
      <c r="J2276" s="84">
        <v>3.8104</v>
      </c>
      <c r="K2276" s="84">
        <v>1.49</v>
      </c>
      <c r="L2276" s="84">
        <v>4.5720000000000001</v>
      </c>
    </row>
    <row r="2277" spans="8:12" ht="12.75" customHeight="1" x14ac:dyDescent="0.25">
      <c r="H2277" s="83">
        <v>39716</v>
      </c>
      <c r="I2277" s="84">
        <v>4.2300000000000004</v>
      </c>
      <c r="J2277" s="84">
        <v>3.8540000000000001</v>
      </c>
      <c r="K2277" s="84">
        <v>1.4849999999999999</v>
      </c>
      <c r="L2277" s="84">
        <v>4.6219999999999999</v>
      </c>
    </row>
    <row r="2278" spans="8:12" ht="12.75" customHeight="1" x14ac:dyDescent="0.25">
      <c r="H2278" s="83">
        <v>39717</v>
      </c>
      <c r="I2278" s="84">
        <v>4.1639999999999997</v>
      </c>
      <c r="J2278" s="84">
        <v>3.8519999999999999</v>
      </c>
      <c r="K2278" s="84">
        <v>1.47</v>
      </c>
      <c r="L2278" s="84">
        <v>4.5460000000000003</v>
      </c>
    </row>
    <row r="2279" spans="8:12" ht="12.75" customHeight="1" x14ac:dyDescent="0.25">
      <c r="H2279" s="83">
        <v>39720</v>
      </c>
      <c r="I2279" s="84">
        <v>3.972</v>
      </c>
      <c r="J2279" s="84">
        <v>3.5775999999999999</v>
      </c>
      <c r="K2279" s="84">
        <v>1.494</v>
      </c>
      <c r="L2279" s="84">
        <v>4.383</v>
      </c>
    </row>
    <row r="2280" spans="8:12" ht="12.75" customHeight="1" x14ac:dyDescent="0.25">
      <c r="H2280" s="83">
        <v>39721</v>
      </c>
      <c r="I2280" s="84">
        <v>4.0149999999999997</v>
      </c>
      <c r="J2280" s="84">
        <v>3.8233999999999999</v>
      </c>
      <c r="K2280" s="84">
        <v>1.472</v>
      </c>
      <c r="L2280" s="84">
        <v>4.4489999999999998</v>
      </c>
    </row>
    <row r="2281" spans="8:12" ht="12.75" customHeight="1" x14ac:dyDescent="0.25">
      <c r="H2281" s="83">
        <v>39722</v>
      </c>
      <c r="I2281" s="84">
        <v>3.9950000000000001</v>
      </c>
      <c r="J2281" s="84">
        <v>3.7382</v>
      </c>
      <c r="K2281" s="84">
        <v>1.5089999999999999</v>
      </c>
      <c r="L2281" s="84">
        <v>4.4320000000000004</v>
      </c>
    </row>
    <row r="2282" spans="8:12" ht="12.75" customHeight="1" x14ac:dyDescent="0.25">
      <c r="H2282" s="83">
        <v>39723</v>
      </c>
      <c r="I2282" s="84">
        <v>3.931</v>
      </c>
      <c r="J2282" s="84">
        <v>3.6276000000000002</v>
      </c>
      <c r="K2282" s="84">
        <v>1.52</v>
      </c>
      <c r="L2282" s="84">
        <v>4.3719999999999999</v>
      </c>
    </row>
    <row r="2283" spans="8:12" ht="12.75" customHeight="1" x14ac:dyDescent="0.25">
      <c r="H2283" s="83">
        <v>39724</v>
      </c>
      <c r="I2283" s="84">
        <v>3.9239999999999999</v>
      </c>
      <c r="J2283" s="84">
        <v>3.6031</v>
      </c>
      <c r="K2283" s="84">
        <v>1.4550000000000001</v>
      </c>
      <c r="L2283" s="84">
        <v>4.4050000000000002</v>
      </c>
    </row>
    <row r="2284" spans="8:12" ht="12.75" customHeight="1" x14ac:dyDescent="0.25">
      <c r="H2284" s="83">
        <v>39727</v>
      </c>
      <c r="I2284" s="84">
        <v>3.7530000000000001</v>
      </c>
      <c r="J2284" s="84">
        <v>3.4531999999999998</v>
      </c>
      <c r="K2284" s="84">
        <v>1.381</v>
      </c>
      <c r="L2284" s="84">
        <v>4.2160000000000002</v>
      </c>
    </row>
    <row r="2285" spans="8:12" ht="12.75" customHeight="1" x14ac:dyDescent="0.25">
      <c r="H2285" s="83">
        <v>39728</v>
      </c>
      <c r="I2285" s="84">
        <v>3.7519999999999998</v>
      </c>
      <c r="J2285" s="84">
        <v>3.5028000000000001</v>
      </c>
      <c r="K2285" s="84">
        <v>1.4390000000000001</v>
      </c>
      <c r="L2285" s="84">
        <v>4.2370000000000001</v>
      </c>
    </row>
    <row r="2286" spans="8:12" ht="12.75" customHeight="1" x14ac:dyDescent="0.25">
      <c r="H2286" s="83">
        <v>39729</v>
      </c>
      <c r="I2286" s="84">
        <v>3.8029999999999999</v>
      </c>
      <c r="J2286" s="84">
        <v>3.6400999999999999</v>
      </c>
      <c r="K2286" s="84">
        <v>1.3860000000000001</v>
      </c>
      <c r="L2286" s="84">
        <v>4.2969999999999997</v>
      </c>
    </row>
    <row r="2287" spans="8:12" ht="12.75" customHeight="1" x14ac:dyDescent="0.25">
      <c r="H2287" s="83">
        <v>39730</v>
      </c>
      <c r="I2287" s="84">
        <v>3.8769999999999998</v>
      </c>
      <c r="J2287" s="84">
        <v>3.7850000000000001</v>
      </c>
      <c r="K2287" s="84">
        <v>1.4650000000000001</v>
      </c>
      <c r="L2287" s="84">
        <v>4.3659999999999997</v>
      </c>
    </row>
    <row r="2288" spans="8:12" ht="12.75" customHeight="1" x14ac:dyDescent="0.25">
      <c r="H2288" s="83">
        <v>39731</v>
      </c>
      <c r="I2288" s="84">
        <v>3.996</v>
      </c>
      <c r="J2288" s="84">
        <v>3.8704999999999998</v>
      </c>
      <c r="K2288" s="84">
        <v>1.5289999999999999</v>
      </c>
      <c r="L2288" s="84">
        <v>4.4660000000000002</v>
      </c>
    </row>
    <row r="2289" spans="8:12" ht="12.75" customHeight="1" x14ac:dyDescent="0.25">
      <c r="H2289" s="83">
        <v>39734</v>
      </c>
      <c r="I2289" s="84">
        <v>4.0739999999999998</v>
      </c>
      <c r="J2289" s="84">
        <v>3.9779999999999998</v>
      </c>
      <c r="K2289" s="84">
        <v>1.53</v>
      </c>
      <c r="L2289" s="84">
        <v>4.6619999999999999</v>
      </c>
    </row>
    <row r="2290" spans="8:12" ht="12.75" customHeight="1" x14ac:dyDescent="0.25">
      <c r="H2290" s="83">
        <v>39735</v>
      </c>
      <c r="I2290" s="84">
        <v>4.1159999999999997</v>
      </c>
      <c r="J2290" s="84">
        <v>4.0772000000000004</v>
      </c>
      <c r="K2290" s="84">
        <v>1.5859999999999999</v>
      </c>
      <c r="L2290" s="84">
        <v>4.7439999999999998</v>
      </c>
    </row>
    <row r="2291" spans="8:12" ht="12.75" customHeight="1" x14ac:dyDescent="0.25">
      <c r="H2291" s="83">
        <v>39736</v>
      </c>
      <c r="I2291" s="84">
        <v>4.1230000000000002</v>
      </c>
      <c r="J2291" s="84">
        <v>3.9453</v>
      </c>
      <c r="K2291" s="84">
        <v>1.589</v>
      </c>
      <c r="L2291" s="84">
        <v>4.7089999999999996</v>
      </c>
    </row>
    <row r="2292" spans="8:12" ht="12.75" customHeight="1" x14ac:dyDescent="0.25">
      <c r="H2292" s="83">
        <v>39737</v>
      </c>
      <c r="I2292" s="84">
        <v>4.069</v>
      </c>
      <c r="J2292" s="84">
        <v>3.9569000000000001</v>
      </c>
      <c r="K2292" s="84">
        <v>1.593</v>
      </c>
      <c r="L2292" s="84">
        <v>4.7219999999999995</v>
      </c>
    </row>
    <row r="2293" spans="8:12" ht="12.75" customHeight="1" x14ac:dyDescent="0.25">
      <c r="H2293" s="83">
        <v>39738</v>
      </c>
      <c r="I2293" s="84">
        <v>4.0140000000000002</v>
      </c>
      <c r="J2293" s="84">
        <v>3.9298999999999999</v>
      </c>
      <c r="K2293" s="84">
        <v>1.589</v>
      </c>
      <c r="L2293" s="84">
        <v>4.67</v>
      </c>
    </row>
    <row r="2294" spans="8:12" ht="12.75" customHeight="1" x14ac:dyDescent="0.25">
      <c r="H2294" s="83">
        <v>39741</v>
      </c>
      <c r="I2294" s="84">
        <v>4.0110000000000001</v>
      </c>
      <c r="J2294" s="84">
        <v>3.8416000000000001</v>
      </c>
      <c r="K2294" s="84">
        <v>1.581</v>
      </c>
      <c r="L2294" s="84">
        <v>4.6139999999999999</v>
      </c>
    </row>
    <row r="2295" spans="8:12" ht="12.75" customHeight="1" x14ac:dyDescent="0.25">
      <c r="H2295" s="83">
        <v>39742</v>
      </c>
      <c r="I2295" s="84">
        <v>3.94</v>
      </c>
      <c r="J2295" s="84">
        <v>3.7387999999999999</v>
      </c>
      <c r="K2295" s="84">
        <v>1.5920000000000001</v>
      </c>
      <c r="L2295" s="84">
        <v>4.6120000000000001</v>
      </c>
    </row>
    <row r="2296" spans="8:12" ht="12.75" customHeight="1" x14ac:dyDescent="0.25">
      <c r="H2296" s="83">
        <v>39743</v>
      </c>
      <c r="I2296" s="84">
        <v>3.8069999999999999</v>
      </c>
      <c r="J2296" s="84">
        <v>3.5939999999999999</v>
      </c>
      <c r="K2296" s="84">
        <v>1.548</v>
      </c>
      <c r="L2296" s="84">
        <v>4.4829999999999997</v>
      </c>
    </row>
    <row r="2297" spans="8:12" ht="12.75" customHeight="1" x14ac:dyDescent="0.25">
      <c r="H2297" s="83">
        <v>39744</v>
      </c>
      <c r="I2297" s="84">
        <v>3.7789999999999999</v>
      </c>
      <c r="J2297" s="84">
        <v>3.6745000000000001</v>
      </c>
      <c r="K2297" s="84">
        <v>1.51</v>
      </c>
      <c r="L2297" s="84">
        <v>4.4710000000000001</v>
      </c>
    </row>
    <row r="2298" spans="8:12" ht="12.75" customHeight="1" x14ac:dyDescent="0.25">
      <c r="H2298" s="83">
        <v>39745</v>
      </c>
      <c r="I2298" s="84">
        <v>3.7509999999999999</v>
      </c>
      <c r="J2298" s="84">
        <v>3.6856</v>
      </c>
      <c r="K2298" s="84">
        <v>1.4969999999999999</v>
      </c>
      <c r="L2298" s="84">
        <v>4.3579999999999997</v>
      </c>
    </row>
    <row r="2299" spans="8:12" ht="12.75" customHeight="1" x14ac:dyDescent="0.25">
      <c r="H2299" s="83">
        <v>39748</v>
      </c>
      <c r="I2299" s="84">
        <v>3.76</v>
      </c>
      <c r="J2299" s="84">
        <v>3.6874000000000002</v>
      </c>
      <c r="K2299" s="84">
        <v>1.4849999999999999</v>
      </c>
      <c r="L2299" s="84">
        <v>4.3780000000000001</v>
      </c>
    </row>
    <row r="2300" spans="8:12" ht="12.75" customHeight="1" x14ac:dyDescent="0.25">
      <c r="H2300" s="83">
        <v>39749</v>
      </c>
      <c r="I2300" s="84">
        <v>3.7519999999999998</v>
      </c>
      <c r="J2300" s="84">
        <v>3.8336000000000001</v>
      </c>
      <c r="K2300" s="84">
        <v>1.53</v>
      </c>
      <c r="L2300" s="84">
        <v>4.3929999999999998</v>
      </c>
    </row>
    <row r="2301" spans="8:12" ht="12.75" customHeight="1" x14ac:dyDescent="0.25">
      <c r="H2301" s="83">
        <v>39750</v>
      </c>
      <c r="I2301" s="84">
        <v>3.7869999999999999</v>
      </c>
      <c r="J2301" s="84">
        <v>3.8546</v>
      </c>
      <c r="K2301" s="84">
        <v>1.504</v>
      </c>
      <c r="L2301" s="84">
        <v>4.399</v>
      </c>
    </row>
    <row r="2302" spans="8:12" ht="12.75" customHeight="1" x14ac:dyDescent="0.25">
      <c r="H2302" s="83">
        <v>39751</v>
      </c>
      <c r="I2302" s="84">
        <v>3.7709999999999999</v>
      </c>
      <c r="J2302" s="84">
        <v>3.9645000000000001</v>
      </c>
      <c r="K2302" s="84">
        <v>1.496</v>
      </c>
      <c r="L2302" s="84">
        <v>4.4370000000000003</v>
      </c>
    </row>
    <row r="2303" spans="8:12" ht="12.75" customHeight="1" x14ac:dyDescent="0.25">
      <c r="H2303" s="83">
        <v>39752</v>
      </c>
      <c r="I2303" s="84">
        <v>3.9</v>
      </c>
      <c r="J2303" s="84">
        <v>3.9529999999999998</v>
      </c>
      <c r="K2303" s="84">
        <v>1.476</v>
      </c>
      <c r="L2303" s="84">
        <v>4.524</v>
      </c>
    </row>
    <row r="2304" spans="8:12" ht="12.75" customHeight="1" x14ac:dyDescent="0.25">
      <c r="H2304" s="83">
        <v>39755</v>
      </c>
      <c r="I2304" s="84">
        <v>3.831</v>
      </c>
      <c r="J2304" s="84">
        <v>3.9140999999999999</v>
      </c>
      <c r="K2304" s="84">
        <v>1.4750000000000001</v>
      </c>
      <c r="L2304" s="84">
        <v>4.4989999999999997</v>
      </c>
    </row>
    <row r="2305" spans="8:12" ht="12.75" customHeight="1" x14ac:dyDescent="0.25">
      <c r="H2305" s="83">
        <v>39756</v>
      </c>
      <c r="I2305" s="84">
        <v>3.8040000000000003</v>
      </c>
      <c r="J2305" s="84">
        <v>3.7246999999999999</v>
      </c>
      <c r="K2305" s="84">
        <v>1.514</v>
      </c>
      <c r="L2305" s="84">
        <v>4.4770000000000003</v>
      </c>
    </row>
    <row r="2306" spans="8:12" ht="12.75" customHeight="1" x14ac:dyDescent="0.25">
      <c r="H2306" s="83">
        <v>39757</v>
      </c>
      <c r="I2306" s="84">
        <v>3.7669999999999999</v>
      </c>
      <c r="J2306" s="84">
        <v>3.7019000000000002</v>
      </c>
      <c r="K2306" s="84">
        <v>1.5369999999999999</v>
      </c>
      <c r="L2306" s="84">
        <v>4.4240000000000004</v>
      </c>
    </row>
    <row r="2307" spans="8:12" ht="12.75" customHeight="1" x14ac:dyDescent="0.25">
      <c r="H2307" s="83">
        <v>39758</v>
      </c>
      <c r="I2307" s="84">
        <v>3.7039999999999997</v>
      </c>
      <c r="J2307" s="84">
        <v>3.6886000000000001</v>
      </c>
      <c r="K2307" s="84">
        <v>1.5</v>
      </c>
      <c r="L2307" s="84">
        <v>4.3250000000000002</v>
      </c>
    </row>
    <row r="2308" spans="8:12" ht="12.75" customHeight="1" x14ac:dyDescent="0.25">
      <c r="H2308" s="83">
        <v>39759</v>
      </c>
      <c r="I2308" s="84">
        <v>3.681</v>
      </c>
      <c r="J2308" s="84">
        <v>3.7928999999999999</v>
      </c>
      <c r="K2308" s="84">
        <v>1.52</v>
      </c>
      <c r="L2308" s="84">
        <v>4.1900000000000004</v>
      </c>
    </row>
    <row r="2309" spans="8:12" ht="12.75" customHeight="1" x14ac:dyDescent="0.25">
      <c r="H2309" s="83">
        <v>39762</v>
      </c>
      <c r="I2309" s="84">
        <v>3.6829999999999998</v>
      </c>
      <c r="J2309" s="84">
        <v>3.7431999999999999</v>
      </c>
      <c r="K2309" s="84">
        <v>1.5350000000000001</v>
      </c>
      <c r="L2309" s="84">
        <v>4.1970000000000001</v>
      </c>
    </row>
    <row r="2310" spans="8:12" ht="12.75" customHeight="1" x14ac:dyDescent="0.25">
      <c r="H2310" s="83">
        <v>39763</v>
      </c>
      <c r="I2310" s="84">
        <v>3.6710000000000003</v>
      </c>
      <c r="J2310" s="84">
        <v>3.7431999999999999</v>
      </c>
      <c r="K2310" s="84">
        <v>1.4950000000000001</v>
      </c>
      <c r="L2310" s="84">
        <v>4.2160000000000002</v>
      </c>
    </row>
    <row r="2311" spans="8:12" ht="12.75" customHeight="1" x14ac:dyDescent="0.25">
      <c r="H2311" s="83">
        <v>39764</v>
      </c>
      <c r="I2311" s="84">
        <v>3.6310000000000002</v>
      </c>
      <c r="J2311" s="84">
        <v>3.6465999999999998</v>
      </c>
      <c r="K2311" s="84">
        <v>1.51</v>
      </c>
      <c r="L2311" s="84">
        <v>4.1079999999999997</v>
      </c>
    </row>
    <row r="2312" spans="8:12" ht="12.75" customHeight="1" x14ac:dyDescent="0.25">
      <c r="H2312" s="83">
        <v>39765</v>
      </c>
      <c r="I2312" s="84">
        <v>3.64</v>
      </c>
      <c r="J2312" s="84">
        <v>3.8525</v>
      </c>
      <c r="K2312" s="84">
        <v>1.4990000000000001</v>
      </c>
      <c r="L2312" s="84">
        <v>4.0910000000000002</v>
      </c>
    </row>
    <row r="2313" spans="8:12" ht="12.75" customHeight="1" x14ac:dyDescent="0.25">
      <c r="H2313" s="83">
        <v>39766</v>
      </c>
      <c r="I2313" s="84">
        <v>3.673</v>
      </c>
      <c r="J2313" s="84">
        <v>3.7349000000000001</v>
      </c>
      <c r="K2313" s="84">
        <v>1.4969999999999999</v>
      </c>
      <c r="L2313" s="84">
        <v>4.0709999999999997</v>
      </c>
    </row>
    <row r="2314" spans="8:12" ht="12.75" customHeight="1" x14ac:dyDescent="0.25">
      <c r="H2314" s="83">
        <v>39769</v>
      </c>
      <c r="I2314" s="84">
        <v>3.661</v>
      </c>
      <c r="J2314" s="84">
        <v>3.6484000000000001</v>
      </c>
      <c r="K2314" s="84">
        <v>1.486</v>
      </c>
      <c r="L2314" s="84">
        <v>4.1040000000000001</v>
      </c>
    </row>
    <row r="2315" spans="8:12" ht="12.75" customHeight="1" x14ac:dyDescent="0.25">
      <c r="H2315" s="83">
        <v>39770</v>
      </c>
      <c r="I2315" s="84">
        <v>3.6459999999999999</v>
      </c>
      <c r="J2315" s="84">
        <v>3.5293000000000001</v>
      </c>
      <c r="K2315" s="84">
        <v>1.49</v>
      </c>
      <c r="L2315" s="84">
        <v>4.0789999999999997</v>
      </c>
    </row>
    <row r="2316" spans="8:12" ht="12.75" customHeight="1" x14ac:dyDescent="0.25">
      <c r="H2316" s="83">
        <v>39771</v>
      </c>
      <c r="I2316" s="84">
        <v>3.5419999999999998</v>
      </c>
      <c r="J2316" s="84">
        <v>3.3205</v>
      </c>
      <c r="K2316" s="84">
        <v>1.4750000000000001</v>
      </c>
      <c r="L2316" s="84">
        <v>4.0439999999999996</v>
      </c>
    </row>
    <row r="2317" spans="8:12" ht="12.75" customHeight="1" x14ac:dyDescent="0.25">
      <c r="H2317" s="83">
        <v>39772</v>
      </c>
      <c r="I2317" s="84">
        <v>3.4009999999999998</v>
      </c>
      <c r="J2317" s="84">
        <v>3.0131000000000001</v>
      </c>
      <c r="K2317" s="84">
        <v>1.4450000000000001</v>
      </c>
      <c r="L2317" s="84">
        <v>3.8890000000000002</v>
      </c>
    </row>
    <row r="2318" spans="8:12" ht="12.75" customHeight="1" x14ac:dyDescent="0.25">
      <c r="H2318" s="83">
        <v>39773</v>
      </c>
      <c r="I2318" s="84">
        <v>3.39</v>
      </c>
      <c r="J2318" s="84">
        <v>3.1974</v>
      </c>
      <c r="K2318" s="84">
        <v>1.401</v>
      </c>
      <c r="L2318" s="84">
        <v>3.8580000000000001</v>
      </c>
    </row>
    <row r="2319" spans="8:12" ht="12.75" customHeight="1" x14ac:dyDescent="0.25">
      <c r="H2319" s="83">
        <v>39776</v>
      </c>
      <c r="I2319" s="84">
        <v>3.4260000000000002</v>
      </c>
      <c r="J2319" s="84">
        <v>3.3235999999999999</v>
      </c>
      <c r="K2319" s="84">
        <v>1.4</v>
      </c>
      <c r="L2319" s="84">
        <v>3.9359999999999999</v>
      </c>
    </row>
    <row r="2320" spans="8:12" ht="12.75" customHeight="1" x14ac:dyDescent="0.25">
      <c r="H2320" s="83">
        <v>39777</v>
      </c>
      <c r="I2320" s="84">
        <v>3.35</v>
      </c>
      <c r="J2320" s="84">
        <v>3.1078000000000001</v>
      </c>
      <c r="K2320" s="84">
        <v>1.413</v>
      </c>
      <c r="L2320" s="84">
        <v>3.87</v>
      </c>
    </row>
    <row r="2321" spans="8:12" ht="12.75" customHeight="1" x14ac:dyDescent="0.25">
      <c r="H2321" s="83">
        <v>39778</v>
      </c>
      <c r="I2321" s="84">
        <v>3.2839999999999998</v>
      </c>
      <c r="J2321" s="84">
        <v>2.9784000000000002</v>
      </c>
      <c r="K2321" s="84">
        <v>1.391</v>
      </c>
      <c r="L2321" s="84">
        <v>3.786</v>
      </c>
    </row>
    <row r="2322" spans="8:12" ht="12.75" customHeight="1" x14ac:dyDescent="0.25">
      <c r="H2322" s="83">
        <v>39779</v>
      </c>
      <c r="I2322" s="84">
        <v>3.294</v>
      </c>
      <c r="J2322" s="84">
        <v>2.9778000000000002</v>
      </c>
      <c r="K2322" s="84">
        <v>1.38</v>
      </c>
      <c r="L2322" s="84">
        <v>3.7839999999999998</v>
      </c>
    </row>
    <row r="2323" spans="8:12" ht="12.75" customHeight="1" x14ac:dyDescent="0.25">
      <c r="H2323" s="83">
        <v>39780</v>
      </c>
      <c r="I2323" s="84">
        <v>3.258</v>
      </c>
      <c r="J2323" s="84">
        <v>2.92</v>
      </c>
      <c r="K2323" s="84">
        <v>1.399</v>
      </c>
      <c r="L2323" s="84">
        <v>3.7679999999999998</v>
      </c>
    </row>
    <row r="2324" spans="8:12" ht="12.75" customHeight="1" x14ac:dyDescent="0.25">
      <c r="H2324" s="83">
        <v>39783</v>
      </c>
      <c r="I2324" s="84">
        <v>3.1640000000000001</v>
      </c>
      <c r="J2324" s="84">
        <v>2.7309000000000001</v>
      </c>
      <c r="K2324" s="84">
        <v>1.4079999999999999</v>
      </c>
      <c r="L2324" s="84">
        <v>3.66</v>
      </c>
    </row>
    <row r="2325" spans="8:12" ht="12.75" customHeight="1" x14ac:dyDescent="0.25">
      <c r="H2325" s="83">
        <v>39784</v>
      </c>
      <c r="I2325" s="84">
        <v>3.048</v>
      </c>
      <c r="J2325" s="84">
        <v>2.6724000000000001</v>
      </c>
      <c r="K2325" s="84">
        <v>1.359</v>
      </c>
      <c r="L2325" s="84">
        <v>3.4820000000000002</v>
      </c>
    </row>
    <row r="2326" spans="8:12" ht="12.75" customHeight="1" x14ac:dyDescent="0.25">
      <c r="H2326" s="83">
        <v>39785</v>
      </c>
      <c r="I2326" s="84">
        <v>3.036</v>
      </c>
      <c r="J2326" s="84">
        <v>2.6585000000000001</v>
      </c>
      <c r="K2326" s="84">
        <v>1.391</v>
      </c>
      <c r="L2326" s="84">
        <v>3.43</v>
      </c>
    </row>
    <row r="2327" spans="8:12" ht="12.75" customHeight="1" x14ac:dyDescent="0.25">
      <c r="H2327" s="83">
        <v>39786</v>
      </c>
      <c r="I2327" s="84">
        <v>3.0960000000000001</v>
      </c>
      <c r="J2327" s="84">
        <v>2.5512999999999999</v>
      </c>
      <c r="K2327" s="84">
        <v>1.3780000000000001</v>
      </c>
      <c r="L2327" s="84">
        <v>3.46</v>
      </c>
    </row>
    <row r="2328" spans="8:12" ht="12.75" customHeight="1" x14ac:dyDescent="0.25">
      <c r="H2328" s="83">
        <v>39787</v>
      </c>
      <c r="I2328" s="84">
        <v>3.0289999999999999</v>
      </c>
      <c r="J2328" s="84">
        <v>2.7037</v>
      </c>
      <c r="K2328" s="84">
        <v>1.375</v>
      </c>
      <c r="L2328" s="84">
        <v>3.419</v>
      </c>
    </row>
    <row r="2329" spans="8:12" ht="12.75" customHeight="1" x14ac:dyDescent="0.25">
      <c r="H2329" s="83">
        <v>39790</v>
      </c>
      <c r="I2329" s="84">
        <v>3.1549999999999998</v>
      </c>
      <c r="J2329" s="84">
        <v>2.7378</v>
      </c>
      <c r="K2329" s="84">
        <v>1.3980000000000001</v>
      </c>
      <c r="L2329" s="84">
        <v>3.5859999999999999</v>
      </c>
    </row>
    <row r="2330" spans="8:12" ht="12.75" customHeight="1" x14ac:dyDescent="0.25">
      <c r="H2330" s="83">
        <v>39791</v>
      </c>
      <c r="I2330" s="84">
        <v>3.2330000000000001</v>
      </c>
      <c r="J2330" s="84">
        <v>2.6398999999999999</v>
      </c>
      <c r="K2330" s="84">
        <v>1.4039999999999999</v>
      </c>
      <c r="L2330" s="84">
        <v>3.577</v>
      </c>
    </row>
    <row r="2331" spans="8:12" ht="12.75" customHeight="1" x14ac:dyDescent="0.25">
      <c r="H2331" s="83">
        <v>39792</v>
      </c>
      <c r="I2331" s="84">
        <v>3.2080000000000002</v>
      </c>
      <c r="J2331" s="84">
        <v>2.6823999999999999</v>
      </c>
      <c r="K2331" s="84">
        <v>1.42</v>
      </c>
      <c r="L2331" s="84">
        <v>3.57</v>
      </c>
    </row>
    <row r="2332" spans="8:12" ht="12.75" customHeight="1" x14ac:dyDescent="0.25">
      <c r="H2332" s="83">
        <v>39793</v>
      </c>
      <c r="I2332" s="84">
        <v>3.2149999999999999</v>
      </c>
      <c r="J2332" s="84">
        <v>2.6019000000000001</v>
      </c>
      <c r="K2332" s="84">
        <v>1.423</v>
      </c>
      <c r="L2332" s="84">
        <v>3.601</v>
      </c>
    </row>
    <row r="2333" spans="8:12" ht="12.75" customHeight="1" x14ac:dyDescent="0.25">
      <c r="H2333" s="83">
        <v>39794</v>
      </c>
      <c r="I2333" s="84">
        <v>3.2970000000000002</v>
      </c>
      <c r="J2333" s="84">
        <v>2.5705</v>
      </c>
      <c r="K2333" s="84">
        <v>1.395</v>
      </c>
      <c r="L2333" s="84">
        <v>3.5979999999999999</v>
      </c>
    </row>
    <row r="2334" spans="8:12" ht="12.75" customHeight="1" x14ac:dyDescent="0.25">
      <c r="H2334" s="83">
        <v>39797</v>
      </c>
      <c r="I2334" s="84">
        <v>3.1970000000000001</v>
      </c>
      <c r="J2334" s="84">
        <v>2.5127000000000002</v>
      </c>
      <c r="K2334" s="84">
        <v>1.3839999999999999</v>
      </c>
      <c r="L2334" s="84">
        <v>3.472</v>
      </c>
    </row>
    <row r="2335" spans="8:12" ht="12.75" customHeight="1" x14ac:dyDescent="0.25">
      <c r="H2335" s="83">
        <v>39798</v>
      </c>
      <c r="I2335" s="84">
        <v>3.1349999999999998</v>
      </c>
      <c r="J2335" s="84">
        <v>2.2557999999999998</v>
      </c>
      <c r="K2335" s="84">
        <v>1.375</v>
      </c>
      <c r="L2335" s="84">
        <v>3.399</v>
      </c>
    </row>
    <row r="2336" spans="8:12" ht="12.75" customHeight="1" x14ac:dyDescent="0.25">
      <c r="H2336" s="83">
        <v>39799</v>
      </c>
      <c r="I2336" s="84">
        <v>2.9870000000000001</v>
      </c>
      <c r="J2336" s="84">
        <v>2.1915</v>
      </c>
      <c r="K2336" s="84">
        <v>1.3009999999999999</v>
      </c>
      <c r="L2336" s="84">
        <v>3.226</v>
      </c>
    </row>
    <row r="2337" spans="8:12" ht="12.75" customHeight="1" x14ac:dyDescent="0.25">
      <c r="H2337" s="83">
        <v>39800</v>
      </c>
      <c r="I2337" s="84">
        <v>2.9740000000000002</v>
      </c>
      <c r="J2337" s="84">
        <v>2.0788000000000002</v>
      </c>
      <c r="K2337" s="84">
        <v>1.272</v>
      </c>
      <c r="L2337" s="84">
        <v>3.1749999999999998</v>
      </c>
    </row>
    <row r="2338" spans="8:12" ht="12.75" customHeight="1" x14ac:dyDescent="0.25">
      <c r="H2338" s="83">
        <v>39801</v>
      </c>
      <c r="I2338" s="84">
        <v>3.0019999999999998</v>
      </c>
      <c r="J2338" s="84">
        <v>2.1231</v>
      </c>
      <c r="K2338" s="84">
        <v>1.236</v>
      </c>
      <c r="L2338" s="84">
        <v>3.1779999999999999</v>
      </c>
    </row>
    <row r="2339" spans="8:12" ht="12.75" customHeight="1" x14ac:dyDescent="0.25">
      <c r="H2339" s="83">
        <v>39804</v>
      </c>
      <c r="I2339" s="84">
        <v>2.9370000000000003</v>
      </c>
      <c r="J2339" s="84">
        <v>2.17</v>
      </c>
      <c r="K2339" s="84">
        <v>1.224</v>
      </c>
      <c r="L2339" s="84">
        <v>3.13</v>
      </c>
    </row>
    <row r="2340" spans="8:12" ht="12.75" customHeight="1" x14ac:dyDescent="0.25">
      <c r="H2340" s="83">
        <v>39805</v>
      </c>
      <c r="I2340" s="84">
        <v>2.9449999999999998</v>
      </c>
      <c r="J2340" s="84">
        <v>2.1728999999999998</v>
      </c>
      <c r="K2340" s="84">
        <v>1.2250000000000001</v>
      </c>
      <c r="L2340" s="84">
        <v>3.1240000000000001</v>
      </c>
    </row>
    <row r="2341" spans="8:12" ht="12.75" customHeight="1" x14ac:dyDescent="0.25">
      <c r="H2341" s="83">
        <v>39806</v>
      </c>
      <c r="I2341" s="84">
        <v>2.9420000000000002</v>
      </c>
      <c r="J2341" s="84">
        <v>2.1819999999999999</v>
      </c>
      <c r="K2341" s="84">
        <v>1.2150000000000001</v>
      </c>
      <c r="L2341" s="84">
        <v>3.052</v>
      </c>
    </row>
    <row r="2342" spans="8:12" ht="12.75" customHeight="1" x14ac:dyDescent="0.25">
      <c r="H2342" s="83">
        <v>39807</v>
      </c>
      <c r="I2342" s="84">
        <v>2.9409999999999998</v>
      </c>
      <c r="J2342" s="84">
        <v>2.1808999999999998</v>
      </c>
      <c r="K2342" s="84">
        <v>1.22</v>
      </c>
      <c r="L2342" s="84">
        <v>3.0529999999999999</v>
      </c>
    </row>
    <row r="2343" spans="8:12" ht="12.75" customHeight="1" x14ac:dyDescent="0.25">
      <c r="H2343" s="83">
        <v>39808</v>
      </c>
      <c r="I2343" s="84">
        <v>2.9409999999999998</v>
      </c>
      <c r="J2343" s="84">
        <v>2.1318000000000001</v>
      </c>
      <c r="K2343" s="84">
        <v>1.21</v>
      </c>
      <c r="L2343" s="84">
        <v>3.052</v>
      </c>
    </row>
    <row r="2344" spans="8:12" ht="12.75" customHeight="1" x14ac:dyDescent="0.25">
      <c r="H2344" s="83">
        <v>39811</v>
      </c>
      <c r="I2344" s="84">
        <v>2.9089999999999998</v>
      </c>
      <c r="J2344" s="84">
        <v>2.0989</v>
      </c>
      <c r="K2344" s="84">
        <v>1.2090000000000001</v>
      </c>
      <c r="L2344" s="84">
        <v>3.1</v>
      </c>
    </row>
    <row r="2345" spans="8:12" ht="12.75" customHeight="1" x14ac:dyDescent="0.25">
      <c r="H2345" s="83">
        <v>39812</v>
      </c>
      <c r="I2345" s="84">
        <v>2.9489999999999998</v>
      </c>
      <c r="J2345" s="84">
        <v>2.0529999999999999</v>
      </c>
      <c r="K2345" s="84">
        <v>1.1739999999999999</v>
      </c>
      <c r="L2345" s="84">
        <v>3.089</v>
      </c>
    </row>
    <row r="2346" spans="8:12" ht="12.75" customHeight="1" x14ac:dyDescent="0.25">
      <c r="H2346" s="83">
        <v>39813</v>
      </c>
      <c r="I2346" s="84">
        <v>2.9510000000000001</v>
      </c>
      <c r="J2346" s="84">
        <v>2.2122999999999999</v>
      </c>
      <c r="K2346" s="84">
        <v>1.175</v>
      </c>
      <c r="L2346" s="84">
        <v>3.02</v>
      </c>
    </row>
    <row r="2347" spans="8:12" ht="12.75" customHeight="1" x14ac:dyDescent="0.25">
      <c r="H2347" s="83">
        <v>39814</v>
      </c>
      <c r="I2347" s="84">
        <v>2.95</v>
      </c>
      <c r="J2347" s="84">
        <v>2.2122999999999999</v>
      </c>
      <c r="K2347" s="84">
        <v>1.1739999999999999</v>
      </c>
      <c r="L2347" s="84">
        <v>3.02</v>
      </c>
    </row>
    <row r="2348" spans="8:12" ht="12.75" customHeight="1" x14ac:dyDescent="0.25">
      <c r="H2348" s="83">
        <v>39815</v>
      </c>
      <c r="I2348" s="84">
        <v>2.9569999999999999</v>
      </c>
      <c r="J2348" s="84">
        <v>2.3688000000000002</v>
      </c>
      <c r="K2348" s="84">
        <v>1.1739999999999999</v>
      </c>
      <c r="L2348" s="84">
        <v>3.0350000000000001</v>
      </c>
    </row>
    <row r="2349" spans="8:12" ht="12.75" customHeight="1" x14ac:dyDescent="0.25">
      <c r="H2349" s="83">
        <v>39818</v>
      </c>
      <c r="I2349" s="84">
        <v>3.0129999999999999</v>
      </c>
      <c r="J2349" s="84">
        <v>2.4811999999999999</v>
      </c>
      <c r="K2349" s="84">
        <v>1.2090000000000001</v>
      </c>
      <c r="L2349" s="84">
        <v>3.1539999999999999</v>
      </c>
    </row>
    <row r="2350" spans="8:12" ht="12.75" customHeight="1" x14ac:dyDescent="0.25">
      <c r="H2350" s="83">
        <v>39819</v>
      </c>
      <c r="I2350" s="84">
        <v>3.153</v>
      </c>
      <c r="J2350" s="84">
        <v>2.4454000000000002</v>
      </c>
      <c r="K2350" s="84">
        <v>1.2629999999999999</v>
      </c>
      <c r="L2350" s="84">
        <v>3.2610000000000001</v>
      </c>
    </row>
    <row r="2351" spans="8:12" ht="12.75" customHeight="1" x14ac:dyDescent="0.25">
      <c r="H2351" s="83">
        <v>39820</v>
      </c>
      <c r="I2351" s="84">
        <v>3.198</v>
      </c>
      <c r="J2351" s="84">
        <v>2.4942000000000002</v>
      </c>
      <c r="K2351" s="84">
        <v>1.26</v>
      </c>
      <c r="L2351" s="84">
        <v>3.2850000000000001</v>
      </c>
    </row>
    <row r="2352" spans="8:12" ht="12.75" customHeight="1" x14ac:dyDescent="0.25">
      <c r="H2352" s="83">
        <v>39821</v>
      </c>
      <c r="I2352" s="84">
        <v>3.1269999999999998</v>
      </c>
      <c r="J2352" s="84">
        <v>2.4398</v>
      </c>
      <c r="K2352" s="84">
        <v>1.3120000000000001</v>
      </c>
      <c r="L2352" s="84">
        <v>3.22</v>
      </c>
    </row>
    <row r="2353" spans="8:12" ht="12.75" customHeight="1" x14ac:dyDescent="0.25">
      <c r="H2353" s="83">
        <v>39822</v>
      </c>
      <c r="I2353" s="84">
        <v>3.0169999999999999</v>
      </c>
      <c r="J2353" s="84">
        <v>2.39</v>
      </c>
      <c r="K2353" s="84">
        <v>1.296</v>
      </c>
      <c r="L2353" s="84">
        <v>3.1349999999999998</v>
      </c>
    </row>
    <row r="2354" spans="8:12" ht="12.75" customHeight="1" x14ac:dyDescent="0.25">
      <c r="H2354" s="83">
        <v>39825</v>
      </c>
      <c r="I2354" s="84">
        <v>2.9859999999999998</v>
      </c>
      <c r="J2354" s="84">
        <v>2.3044000000000002</v>
      </c>
      <c r="K2354" s="84">
        <v>1.296</v>
      </c>
      <c r="L2354" s="84">
        <v>3.1390000000000002</v>
      </c>
    </row>
    <row r="2355" spans="8:12" ht="12.75" customHeight="1" x14ac:dyDescent="0.25">
      <c r="H2355" s="83">
        <v>39826</v>
      </c>
      <c r="I2355" s="84">
        <v>2.9910000000000001</v>
      </c>
      <c r="J2355" s="84">
        <v>2.2923999999999998</v>
      </c>
      <c r="K2355" s="84">
        <v>1.25</v>
      </c>
      <c r="L2355" s="84">
        <v>3.2069999999999999</v>
      </c>
    </row>
    <row r="2356" spans="8:12" ht="12.75" customHeight="1" x14ac:dyDescent="0.25">
      <c r="H2356" s="83">
        <v>39827</v>
      </c>
      <c r="I2356" s="84">
        <v>2.9340000000000002</v>
      </c>
      <c r="J2356" s="84">
        <v>2.1993</v>
      </c>
      <c r="K2356" s="84">
        <v>1.27</v>
      </c>
      <c r="L2356" s="84">
        <v>3.12</v>
      </c>
    </row>
    <row r="2357" spans="8:12" ht="12.75" customHeight="1" x14ac:dyDescent="0.25">
      <c r="H2357" s="83">
        <v>39828</v>
      </c>
      <c r="I2357" s="84">
        <v>2.89</v>
      </c>
      <c r="J2357" s="84">
        <v>2.2054999999999998</v>
      </c>
      <c r="K2357" s="84">
        <v>1.216</v>
      </c>
      <c r="L2357" s="84">
        <v>3.14</v>
      </c>
    </row>
    <row r="2358" spans="8:12" ht="12.75" customHeight="1" x14ac:dyDescent="0.25">
      <c r="H2358" s="83">
        <v>39829</v>
      </c>
      <c r="I2358" s="84">
        <v>2.93</v>
      </c>
      <c r="J2358" s="84">
        <v>2.3186999999999998</v>
      </c>
      <c r="K2358" s="84">
        <v>1.226</v>
      </c>
      <c r="L2358" s="84">
        <v>3.2970000000000002</v>
      </c>
    </row>
    <row r="2359" spans="8:12" ht="12.75" customHeight="1" x14ac:dyDescent="0.25">
      <c r="H2359" s="83">
        <v>39832</v>
      </c>
      <c r="I2359" s="84">
        <v>2.996</v>
      </c>
      <c r="J2359" s="84">
        <v>2.3184</v>
      </c>
      <c r="K2359" s="84">
        <v>1.2549999999999999</v>
      </c>
      <c r="L2359" s="84">
        <v>3.4289999999999998</v>
      </c>
    </row>
    <row r="2360" spans="8:12" ht="12.75" customHeight="1" x14ac:dyDescent="0.25">
      <c r="H2360" s="83">
        <v>39833</v>
      </c>
      <c r="I2360" s="84">
        <v>3.0190000000000001</v>
      </c>
      <c r="J2360" s="84">
        <v>2.3771</v>
      </c>
      <c r="K2360" s="84">
        <v>1.226</v>
      </c>
      <c r="L2360" s="84">
        <v>3.5150000000000001</v>
      </c>
    </row>
    <row r="2361" spans="8:12" ht="12.75" customHeight="1" x14ac:dyDescent="0.25">
      <c r="H2361" s="83">
        <v>39834</v>
      </c>
      <c r="I2361" s="84">
        <v>2.9990000000000001</v>
      </c>
      <c r="J2361" s="84">
        <v>2.536</v>
      </c>
      <c r="K2361" s="84">
        <v>1.234</v>
      </c>
      <c r="L2361" s="84">
        <v>3.444</v>
      </c>
    </row>
    <row r="2362" spans="8:12" ht="12.75" customHeight="1" x14ac:dyDescent="0.25">
      <c r="H2362" s="83">
        <v>39835</v>
      </c>
      <c r="I2362" s="84">
        <v>3.1080000000000001</v>
      </c>
      <c r="J2362" s="84">
        <v>2.5922000000000001</v>
      </c>
      <c r="K2362" s="84">
        <v>1.24</v>
      </c>
      <c r="L2362" s="84">
        <v>3.5049999999999999</v>
      </c>
    </row>
    <row r="2363" spans="8:12" ht="12.75" customHeight="1" x14ac:dyDescent="0.25">
      <c r="H2363" s="83">
        <v>39836</v>
      </c>
      <c r="I2363" s="84">
        <v>3.2370000000000001</v>
      </c>
      <c r="J2363" s="84">
        <v>2.6172</v>
      </c>
      <c r="K2363" s="84">
        <v>1.24</v>
      </c>
      <c r="L2363" s="84">
        <v>3.6859999999999999</v>
      </c>
    </row>
    <row r="2364" spans="8:12" ht="12.75" customHeight="1" x14ac:dyDescent="0.25">
      <c r="H2364" s="83">
        <v>39839</v>
      </c>
      <c r="I2364" s="84">
        <v>3.327</v>
      </c>
      <c r="J2364" s="84">
        <v>2.6410999999999998</v>
      </c>
      <c r="K2364" s="84">
        <v>1.2310000000000001</v>
      </c>
      <c r="L2364" s="84">
        <v>3.6959999999999997</v>
      </c>
    </row>
    <row r="2365" spans="8:12" ht="12.75" customHeight="1" x14ac:dyDescent="0.25">
      <c r="H2365" s="83">
        <v>39840</v>
      </c>
      <c r="I2365" s="84">
        <v>3.26</v>
      </c>
      <c r="J2365" s="84">
        <v>2.5274000000000001</v>
      </c>
      <c r="K2365" s="84">
        <v>1.274</v>
      </c>
      <c r="L2365" s="84">
        <v>3.6680000000000001</v>
      </c>
    </row>
    <row r="2366" spans="8:12" ht="12.75" customHeight="1" x14ac:dyDescent="0.25">
      <c r="H2366" s="83">
        <v>39841</v>
      </c>
      <c r="I2366" s="84">
        <v>3.2330000000000001</v>
      </c>
      <c r="J2366" s="84">
        <v>2.6665000000000001</v>
      </c>
      <c r="K2366" s="84">
        <v>1.266</v>
      </c>
      <c r="L2366" s="84">
        <v>3.6440000000000001</v>
      </c>
    </row>
    <row r="2367" spans="8:12" ht="12.75" customHeight="1" x14ac:dyDescent="0.25">
      <c r="H2367" s="83">
        <v>39842</v>
      </c>
      <c r="I2367" s="84">
        <v>3.2589999999999999</v>
      </c>
      <c r="J2367" s="84">
        <v>2.8586</v>
      </c>
      <c r="K2367" s="84">
        <v>1.2749999999999999</v>
      </c>
      <c r="L2367" s="84">
        <v>3.6870000000000003</v>
      </c>
    </row>
    <row r="2368" spans="8:12" ht="12.75" customHeight="1" x14ac:dyDescent="0.25">
      <c r="H2368" s="83">
        <v>39843</v>
      </c>
      <c r="I2368" s="84">
        <v>3.2959999999999998</v>
      </c>
      <c r="J2368" s="84">
        <v>2.8403</v>
      </c>
      <c r="K2368" s="84">
        <v>1.2969999999999999</v>
      </c>
      <c r="L2368" s="84">
        <v>3.7039999999999997</v>
      </c>
    </row>
    <row r="2369" spans="8:12" ht="12.75" customHeight="1" x14ac:dyDescent="0.25">
      <c r="H2369" s="83">
        <v>39846</v>
      </c>
      <c r="I2369" s="84">
        <v>3.2839999999999998</v>
      </c>
      <c r="J2369" s="84">
        <v>2.7225999999999999</v>
      </c>
      <c r="K2369" s="84">
        <v>1.2989999999999999</v>
      </c>
      <c r="L2369" s="84">
        <v>3.6959999999999997</v>
      </c>
    </row>
    <row r="2370" spans="8:12" ht="12.75" customHeight="1" x14ac:dyDescent="0.25">
      <c r="H2370" s="83">
        <v>39847</v>
      </c>
      <c r="I2370" s="84">
        <v>3.335</v>
      </c>
      <c r="J2370" s="84">
        <v>2.8839999999999999</v>
      </c>
      <c r="K2370" s="84">
        <v>1.3049999999999999</v>
      </c>
      <c r="L2370" s="84">
        <v>3.7490000000000001</v>
      </c>
    </row>
    <row r="2371" spans="8:12" ht="12.75" customHeight="1" x14ac:dyDescent="0.25">
      <c r="H2371" s="83">
        <v>39848</v>
      </c>
      <c r="I2371" s="84">
        <v>3.363</v>
      </c>
      <c r="J2371" s="84">
        <v>2.9352999999999998</v>
      </c>
      <c r="K2371" s="84">
        <v>1.355</v>
      </c>
      <c r="L2371" s="84">
        <v>3.7720000000000002</v>
      </c>
    </row>
    <row r="2372" spans="8:12" ht="12.75" customHeight="1" x14ac:dyDescent="0.25">
      <c r="H2372" s="83">
        <v>39849</v>
      </c>
      <c r="I2372" s="84">
        <v>3.339</v>
      </c>
      <c r="J2372" s="84">
        <v>2.9119999999999999</v>
      </c>
      <c r="K2372" s="84">
        <v>1.341</v>
      </c>
      <c r="L2372" s="84">
        <v>3.7170000000000001</v>
      </c>
    </row>
    <row r="2373" spans="8:12" ht="12.75" customHeight="1" x14ac:dyDescent="0.25">
      <c r="H2373" s="83">
        <v>39850</v>
      </c>
      <c r="I2373" s="84">
        <v>3.371</v>
      </c>
      <c r="J2373" s="84">
        <v>2.9916999999999998</v>
      </c>
      <c r="K2373" s="84">
        <v>1.341</v>
      </c>
      <c r="L2373" s="84">
        <v>3.7349999999999999</v>
      </c>
    </row>
    <row r="2374" spans="8:12" ht="12.75" customHeight="1" x14ac:dyDescent="0.25">
      <c r="H2374" s="83">
        <v>39853</v>
      </c>
      <c r="I2374" s="84">
        <v>3.403</v>
      </c>
      <c r="J2374" s="84">
        <v>2.9843999999999999</v>
      </c>
      <c r="K2374" s="84">
        <v>1.3160000000000001</v>
      </c>
      <c r="L2374" s="84">
        <v>3.9649999999999999</v>
      </c>
    </row>
    <row r="2375" spans="8:12" ht="12.75" customHeight="1" x14ac:dyDescent="0.25">
      <c r="H2375" s="83">
        <v>39854</v>
      </c>
      <c r="I2375" s="84">
        <v>3.343</v>
      </c>
      <c r="J2375" s="84">
        <v>2.8136000000000001</v>
      </c>
      <c r="K2375" s="84">
        <v>1.3129999999999999</v>
      </c>
      <c r="L2375" s="84">
        <v>3.8529999999999998</v>
      </c>
    </row>
    <row r="2376" spans="8:12" ht="12.75" customHeight="1" x14ac:dyDescent="0.25">
      <c r="H2376" s="83">
        <v>39855</v>
      </c>
      <c r="I2376" s="84">
        <v>3.1890000000000001</v>
      </c>
      <c r="J2376" s="84">
        <v>2.7537000000000003</v>
      </c>
      <c r="K2376" s="84">
        <v>1.3149999999999999</v>
      </c>
      <c r="L2376" s="84">
        <v>3.6120000000000001</v>
      </c>
    </row>
    <row r="2377" spans="8:12" ht="12.75" customHeight="1" x14ac:dyDescent="0.25">
      <c r="H2377" s="83">
        <v>39856</v>
      </c>
      <c r="I2377" s="84">
        <v>3.0830000000000002</v>
      </c>
      <c r="J2377" s="84">
        <v>2.7824</v>
      </c>
      <c r="K2377" s="84">
        <v>1.264</v>
      </c>
      <c r="L2377" s="84">
        <v>3.4769999999999999</v>
      </c>
    </row>
    <row r="2378" spans="8:12" ht="12.75" customHeight="1" x14ac:dyDescent="0.25">
      <c r="H2378" s="83">
        <v>39857</v>
      </c>
      <c r="I2378" s="84">
        <v>3.1070000000000002</v>
      </c>
      <c r="J2378" s="84">
        <v>2.8894000000000002</v>
      </c>
      <c r="K2378" s="84">
        <v>1.2650000000000001</v>
      </c>
      <c r="L2378" s="84">
        <v>3.5579999999999998</v>
      </c>
    </row>
    <row r="2379" spans="8:12" ht="12.75" customHeight="1" x14ac:dyDescent="0.25">
      <c r="H2379" s="83">
        <v>39860</v>
      </c>
      <c r="I2379" s="84">
        <v>3.0369999999999999</v>
      </c>
      <c r="J2379" s="84">
        <v>2.8895</v>
      </c>
      <c r="K2379" s="84">
        <v>1.2989999999999999</v>
      </c>
      <c r="L2379" s="84">
        <v>3.496</v>
      </c>
    </row>
    <row r="2380" spans="8:12" ht="12.75" customHeight="1" x14ac:dyDescent="0.25">
      <c r="H2380" s="83">
        <v>39861</v>
      </c>
      <c r="I2380" s="84">
        <v>2.9750000000000001</v>
      </c>
      <c r="J2380" s="84">
        <v>2.6478999999999999</v>
      </c>
      <c r="K2380" s="84">
        <v>1.288</v>
      </c>
      <c r="L2380" s="84">
        <v>3.415</v>
      </c>
    </row>
    <row r="2381" spans="8:12" ht="12.75" customHeight="1" x14ac:dyDescent="0.25">
      <c r="H2381" s="83">
        <v>39862</v>
      </c>
      <c r="I2381" s="84">
        <v>2.9939999999999998</v>
      </c>
      <c r="J2381" s="84">
        <v>2.7553999999999998</v>
      </c>
      <c r="K2381" s="84">
        <v>1.2610000000000001</v>
      </c>
      <c r="L2381" s="84">
        <v>3.3879999999999999</v>
      </c>
    </row>
    <row r="2382" spans="8:12" ht="12.75" customHeight="1" x14ac:dyDescent="0.25">
      <c r="H2382" s="83">
        <v>39863</v>
      </c>
      <c r="I2382" s="84">
        <v>3.08</v>
      </c>
      <c r="J2382" s="84">
        <v>2.8531</v>
      </c>
      <c r="K2382" s="84">
        <v>1.268</v>
      </c>
      <c r="L2382" s="84">
        <v>3.5089999999999999</v>
      </c>
    </row>
    <row r="2383" spans="8:12" ht="12.75" customHeight="1" x14ac:dyDescent="0.25">
      <c r="H2383" s="83">
        <v>39864</v>
      </c>
      <c r="I2383" s="84">
        <v>3.0139999999999998</v>
      </c>
      <c r="J2383" s="84">
        <v>2.7879</v>
      </c>
      <c r="K2383" s="84">
        <v>1.284</v>
      </c>
      <c r="L2383" s="84">
        <v>3.415</v>
      </c>
    </row>
    <row r="2384" spans="8:12" ht="12.75" customHeight="1" x14ac:dyDescent="0.25">
      <c r="H2384" s="83">
        <v>39867</v>
      </c>
      <c r="I2384" s="84">
        <v>3.0139999999999998</v>
      </c>
      <c r="J2384" s="84">
        <v>2.7536</v>
      </c>
      <c r="K2384" s="84">
        <v>1.28</v>
      </c>
      <c r="L2384" s="84">
        <v>3.4580000000000002</v>
      </c>
    </row>
    <row r="2385" spans="8:12" ht="12.75" customHeight="1" x14ac:dyDescent="0.25">
      <c r="H2385" s="83">
        <v>39868</v>
      </c>
      <c r="I2385" s="84">
        <v>2.988</v>
      </c>
      <c r="J2385" s="84">
        <v>2.7951000000000001</v>
      </c>
      <c r="K2385" s="84">
        <v>1.274</v>
      </c>
      <c r="L2385" s="84">
        <v>3.415</v>
      </c>
    </row>
    <row r="2386" spans="8:12" ht="12.75" customHeight="1" x14ac:dyDescent="0.25">
      <c r="H2386" s="83">
        <v>39869</v>
      </c>
      <c r="I2386" s="84">
        <v>2.9929999999999999</v>
      </c>
      <c r="J2386" s="84">
        <v>2.9262999999999999</v>
      </c>
      <c r="K2386" s="84">
        <v>1.3089999999999999</v>
      </c>
      <c r="L2386" s="84">
        <v>3.4580000000000002</v>
      </c>
    </row>
    <row r="2387" spans="8:12" ht="12.75" customHeight="1" x14ac:dyDescent="0.25">
      <c r="H2387" s="83">
        <v>39870</v>
      </c>
      <c r="I2387" s="84">
        <v>3.1280000000000001</v>
      </c>
      <c r="J2387" s="84">
        <v>2.9908000000000001</v>
      </c>
      <c r="K2387" s="84">
        <v>1.284</v>
      </c>
      <c r="L2387" s="84">
        <v>3.641</v>
      </c>
    </row>
    <row r="2388" spans="8:12" ht="12.75" customHeight="1" x14ac:dyDescent="0.25">
      <c r="H2388" s="83">
        <v>39871</v>
      </c>
      <c r="I2388" s="84">
        <v>3.1120000000000001</v>
      </c>
      <c r="J2388" s="84">
        <v>3.0131000000000001</v>
      </c>
      <c r="K2388" s="84">
        <v>1.28</v>
      </c>
      <c r="L2388" s="84">
        <v>3.6230000000000002</v>
      </c>
    </row>
    <row r="2389" spans="8:12" ht="12.75" customHeight="1" x14ac:dyDescent="0.25">
      <c r="H2389" s="83">
        <v>39874</v>
      </c>
      <c r="I2389" s="84">
        <v>3.03</v>
      </c>
      <c r="J2389" s="84">
        <v>2.8624000000000001</v>
      </c>
      <c r="K2389" s="84">
        <v>1.3049999999999999</v>
      </c>
      <c r="L2389" s="84">
        <v>3.56</v>
      </c>
    </row>
    <row r="2390" spans="8:12" ht="12.75" customHeight="1" x14ac:dyDescent="0.25">
      <c r="H2390" s="83">
        <v>39875</v>
      </c>
      <c r="I2390" s="84">
        <v>3.048</v>
      </c>
      <c r="J2390" s="84">
        <v>2.8771</v>
      </c>
      <c r="K2390" s="84">
        <v>1.2949999999999999</v>
      </c>
      <c r="L2390" s="84">
        <v>3.5569999999999999</v>
      </c>
    </row>
    <row r="2391" spans="8:12" ht="12.75" customHeight="1" x14ac:dyDescent="0.25">
      <c r="H2391" s="83">
        <v>39876</v>
      </c>
      <c r="I2391" s="84">
        <v>3.1360000000000001</v>
      </c>
      <c r="J2391" s="84">
        <v>2.9744999999999999</v>
      </c>
      <c r="K2391" s="84">
        <v>1.306</v>
      </c>
      <c r="L2391" s="84">
        <v>3.6429999999999998</v>
      </c>
    </row>
    <row r="2392" spans="8:12" ht="12.75" customHeight="1" x14ac:dyDescent="0.25">
      <c r="H2392" s="83">
        <v>39877</v>
      </c>
      <c r="I2392" s="84">
        <v>3.0169999999999999</v>
      </c>
      <c r="J2392" s="84">
        <v>2.8115000000000001</v>
      </c>
      <c r="K2392" s="84">
        <v>1.319</v>
      </c>
      <c r="L2392" s="84">
        <v>3.3580000000000001</v>
      </c>
    </row>
    <row r="2393" spans="8:12" ht="12.75" customHeight="1" x14ac:dyDescent="0.25">
      <c r="H2393" s="83">
        <v>39878</v>
      </c>
      <c r="I2393" s="84">
        <v>2.9249999999999998</v>
      </c>
      <c r="J2393" s="84">
        <v>2.8717000000000001</v>
      </c>
      <c r="K2393" s="84">
        <v>1.3</v>
      </c>
      <c r="L2393" s="84">
        <v>3.0640000000000001</v>
      </c>
    </row>
    <row r="2394" spans="8:12" ht="12.75" customHeight="1" x14ac:dyDescent="0.25">
      <c r="H2394" s="83">
        <v>39881</v>
      </c>
      <c r="I2394" s="84">
        <v>2.9359999999999999</v>
      </c>
      <c r="J2394" s="84">
        <v>2.8589000000000002</v>
      </c>
      <c r="K2394" s="84">
        <v>1.304</v>
      </c>
      <c r="L2394" s="84">
        <v>3.1269999999999998</v>
      </c>
    </row>
    <row r="2395" spans="8:12" ht="12.75" customHeight="1" x14ac:dyDescent="0.25">
      <c r="H2395" s="83">
        <v>39882</v>
      </c>
      <c r="I2395" s="84">
        <v>3</v>
      </c>
      <c r="J2395" s="84">
        <v>3.0044</v>
      </c>
      <c r="K2395" s="84">
        <v>1.3089999999999999</v>
      </c>
      <c r="L2395" s="84">
        <v>3.113</v>
      </c>
    </row>
    <row r="2396" spans="8:12" ht="12.75" customHeight="1" x14ac:dyDescent="0.25">
      <c r="H2396" s="83">
        <v>39883</v>
      </c>
      <c r="I2396" s="84">
        <v>3.07</v>
      </c>
      <c r="J2396" s="84">
        <v>2.9047999999999998</v>
      </c>
      <c r="K2396" s="84">
        <v>1.321</v>
      </c>
      <c r="L2396" s="84">
        <v>3.0920000000000001</v>
      </c>
    </row>
    <row r="2397" spans="8:12" ht="12.75" customHeight="1" x14ac:dyDescent="0.25">
      <c r="H2397" s="83">
        <v>39884</v>
      </c>
      <c r="I2397" s="84">
        <v>3.0070000000000001</v>
      </c>
      <c r="J2397" s="84">
        <v>2.8534999999999999</v>
      </c>
      <c r="K2397" s="84">
        <v>1.3180000000000001</v>
      </c>
      <c r="L2397" s="84">
        <v>2.9510000000000001</v>
      </c>
    </row>
    <row r="2398" spans="8:12" ht="12.75" customHeight="1" x14ac:dyDescent="0.25">
      <c r="H2398" s="83">
        <v>39885</v>
      </c>
      <c r="I2398" s="84">
        <v>3.0590000000000002</v>
      </c>
      <c r="J2398" s="84">
        <v>2.8902000000000001</v>
      </c>
      <c r="K2398" s="84">
        <v>1.3240000000000001</v>
      </c>
      <c r="L2398" s="84">
        <v>2.9489999999999998</v>
      </c>
    </row>
    <row r="2399" spans="8:12" ht="12.75" customHeight="1" x14ac:dyDescent="0.25">
      <c r="H2399" s="83">
        <v>39888</v>
      </c>
      <c r="I2399" s="84">
        <v>3.145</v>
      </c>
      <c r="J2399" s="84">
        <v>2.9529000000000001</v>
      </c>
      <c r="K2399" s="84">
        <v>1.3049999999999999</v>
      </c>
      <c r="L2399" s="84">
        <v>3.0339999999999998</v>
      </c>
    </row>
    <row r="2400" spans="8:12" ht="12.75" customHeight="1" x14ac:dyDescent="0.25">
      <c r="H2400" s="83">
        <v>39889</v>
      </c>
      <c r="I2400" s="84">
        <v>3.1909999999999998</v>
      </c>
      <c r="J2400" s="84">
        <v>3.0066000000000002</v>
      </c>
      <c r="K2400" s="84">
        <v>1.31</v>
      </c>
      <c r="L2400" s="84">
        <v>3.07</v>
      </c>
    </row>
    <row r="2401" spans="8:12" ht="12.75" customHeight="1" x14ac:dyDescent="0.25">
      <c r="H2401" s="83">
        <v>39890</v>
      </c>
      <c r="I2401" s="84">
        <v>3.2210000000000001</v>
      </c>
      <c r="J2401" s="84">
        <v>2.5329999999999999</v>
      </c>
      <c r="K2401" s="84">
        <v>1.3089999999999999</v>
      </c>
      <c r="L2401" s="84">
        <v>3.1139999999999999</v>
      </c>
    </row>
    <row r="2402" spans="8:12" ht="12.75" customHeight="1" x14ac:dyDescent="0.25">
      <c r="H2402" s="83">
        <v>39891</v>
      </c>
      <c r="I2402" s="84">
        <v>3.0449999999999999</v>
      </c>
      <c r="J2402" s="84">
        <v>2.6023000000000001</v>
      </c>
      <c r="K2402" s="84">
        <v>1.268</v>
      </c>
      <c r="L2402" s="84">
        <v>3.0339999999999998</v>
      </c>
    </row>
    <row r="2403" spans="8:12" ht="12.75" customHeight="1" x14ac:dyDescent="0.25">
      <c r="H2403" s="83">
        <v>39892</v>
      </c>
      <c r="I2403" s="84">
        <v>2.9740000000000002</v>
      </c>
      <c r="J2403" s="84">
        <v>2.6343999999999999</v>
      </c>
      <c r="K2403" s="84">
        <v>1.27</v>
      </c>
      <c r="L2403" s="84">
        <v>3.028</v>
      </c>
    </row>
    <row r="2404" spans="8:12" ht="12.75" customHeight="1" x14ac:dyDescent="0.25">
      <c r="H2404" s="83">
        <v>39895</v>
      </c>
      <c r="I2404" s="84">
        <v>3.0190000000000001</v>
      </c>
      <c r="J2404" s="84">
        <v>2.6522999999999999</v>
      </c>
      <c r="K2404" s="84">
        <v>1.2709999999999999</v>
      </c>
      <c r="L2404" s="84">
        <v>3.137</v>
      </c>
    </row>
    <row r="2405" spans="8:12" ht="12.75" customHeight="1" x14ac:dyDescent="0.25">
      <c r="H2405" s="83">
        <v>39896</v>
      </c>
      <c r="I2405" s="84">
        <v>3.149</v>
      </c>
      <c r="J2405" s="84">
        <v>2.7010000000000001</v>
      </c>
      <c r="K2405" s="84">
        <v>1.2690000000000001</v>
      </c>
      <c r="L2405" s="84">
        <v>3.3330000000000002</v>
      </c>
    </row>
    <row r="2406" spans="8:12" ht="12.75" customHeight="1" x14ac:dyDescent="0.25">
      <c r="H2406" s="83">
        <v>39897</v>
      </c>
      <c r="I2406" s="84">
        <v>3.1459999999999999</v>
      </c>
      <c r="J2406" s="84">
        <v>2.7843999999999998</v>
      </c>
      <c r="K2406" s="84">
        <v>1.294</v>
      </c>
      <c r="L2406" s="84">
        <v>3.2810000000000001</v>
      </c>
    </row>
    <row r="2407" spans="8:12" ht="12.75" customHeight="1" x14ac:dyDescent="0.25">
      <c r="H2407" s="83">
        <v>39898</v>
      </c>
      <c r="I2407" s="84">
        <v>3.13</v>
      </c>
      <c r="J2407" s="84">
        <v>2.7389000000000001</v>
      </c>
      <c r="K2407" s="84">
        <v>1.3240000000000001</v>
      </c>
      <c r="L2407" s="84">
        <v>3.31</v>
      </c>
    </row>
    <row r="2408" spans="8:12" ht="12.75" customHeight="1" x14ac:dyDescent="0.25">
      <c r="H2408" s="83">
        <v>39899</v>
      </c>
      <c r="I2408" s="84">
        <v>3.0859999999999999</v>
      </c>
      <c r="J2408" s="84">
        <v>2.7570999999999999</v>
      </c>
      <c r="K2408" s="84">
        <v>1.3340000000000001</v>
      </c>
      <c r="L2408" s="84">
        <v>3.286</v>
      </c>
    </row>
    <row r="2409" spans="8:12" ht="12.75" customHeight="1" x14ac:dyDescent="0.25">
      <c r="H2409" s="83">
        <v>39902</v>
      </c>
      <c r="I2409" s="84">
        <v>3.0259999999999998</v>
      </c>
      <c r="J2409" s="84">
        <v>2.7117</v>
      </c>
      <c r="K2409" s="84">
        <v>1.339</v>
      </c>
      <c r="L2409" s="84">
        <v>3.1789999999999998</v>
      </c>
    </row>
    <row r="2410" spans="8:12" ht="12.75" customHeight="1" x14ac:dyDescent="0.25">
      <c r="H2410" s="83">
        <v>39903</v>
      </c>
      <c r="I2410" s="84">
        <v>2.9939999999999998</v>
      </c>
      <c r="J2410" s="84">
        <v>2.6629</v>
      </c>
      <c r="K2410" s="84">
        <v>1.353</v>
      </c>
      <c r="L2410" s="84">
        <v>3.1659999999999999</v>
      </c>
    </row>
    <row r="2411" spans="8:12" ht="12.75" customHeight="1" x14ac:dyDescent="0.25">
      <c r="H2411" s="83">
        <v>39904</v>
      </c>
      <c r="I2411" s="84">
        <v>2.9939999999999998</v>
      </c>
      <c r="J2411" s="84">
        <v>2.6539000000000001</v>
      </c>
      <c r="K2411" s="84">
        <v>1.35</v>
      </c>
      <c r="L2411" s="84">
        <v>3.1310000000000002</v>
      </c>
    </row>
    <row r="2412" spans="8:12" ht="12.75" customHeight="1" x14ac:dyDescent="0.25">
      <c r="H2412" s="83">
        <v>39905</v>
      </c>
      <c r="I2412" s="84">
        <v>3.16</v>
      </c>
      <c r="J2412" s="84">
        <v>2.7662</v>
      </c>
      <c r="K2412" s="84">
        <v>1.3780000000000001</v>
      </c>
      <c r="L2412" s="84">
        <v>3.3730000000000002</v>
      </c>
    </row>
    <row r="2413" spans="8:12" ht="12.75" customHeight="1" x14ac:dyDescent="0.25">
      <c r="H2413" s="83">
        <v>39906</v>
      </c>
      <c r="I2413" s="84">
        <v>3.2210000000000001</v>
      </c>
      <c r="J2413" s="84">
        <v>2.8853</v>
      </c>
      <c r="K2413" s="84">
        <v>1.425</v>
      </c>
      <c r="L2413" s="84">
        <v>3.4239999999999999</v>
      </c>
    </row>
    <row r="2414" spans="8:12" ht="12.75" customHeight="1" x14ac:dyDescent="0.25">
      <c r="H2414" s="83">
        <v>39909</v>
      </c>
      <c r="I2414" s="84">
        <v>3.218</v>
      </c>
      <c r="J2414" s="84">
        <v>2.9222999999999999</v>
      </c>
      <c r="K2414" s="84">
        <v>1.4650000000000001</v>
      </c>
      <c r="L2414" s="84">
        <v>3.4420000000000002</v>
      </c>
    </row>
    <row r="2415" spans="8:12" ht="12.75" customHeight="1" x14ac:dyDescent="0.25">
      <c r="H2415" s="83">
        <v>39910</v>
      </c>
      <c r="I2415" s="84">
        <v>3.2170000000000001</v>
      </c>
      <c r="J2415" s="84">
        <v>2.8965000000000001</v>
      </c>
      <c r="K2415" s="84">
        <v>1.4390000000000001</v>
      </c>
      <c r="L2415" s="84">
        <v>3.4409999999999998</v>
      </c>
    </row>
    <row r="2416" spans="8:12" ht="12.75" customHeight="1" x14ac:dyDescent="0.25">
      <c r="H2416" s="83">
        <v>39911</v>
      </c>
      <c r="I2416" s="84">
        <v>3.214</v>
      </c>
      <c r="J2416" s="84">
        <v>2.8559000000000001</v>
      </c>
      <c r="K2416" s="84">
        <v>1.464</v>
      </c>
      <c r="L2416" s="84">
        <v>3.351</v>
      </c>
    </row>
    <row r="2417" spans="8:12" ht="12.75" customHeight="1" x14ac:dyDescent="0.25">
      <c r="H2417" s="83">
        <v>39912</v>
      </c>
      <c r="I2417" s="84">
        <v>3.2570000000000001</v>
      </c>
      <c r="J2417" s="84">
        <v>2.9207000000000001</v>
      </c>
      <c r="K2417" s="84">
        <v>1.484</v>
      </c>
      <c r="L2417" s="84">
        <v>3.2850000000000001</v>
      </c>
    </row>
    <row r="2418" spans="8:12" ht="12.75" customHeight="1" x14ac:dyDescent="0.25">
      <c r="H2418" s="83">
        <v>39913</v>
      </c>
      <c r="I2418" s="84">
        <v>3.25</v>
      </c>
      <c r="J2418" s="84">
        <v>2.9226000000000001</v>
      </c>
      <c r="K2418" s="84">
        <v>1.46</v>
      </c>
      <c r="L2418" s="84">
        <v>3.2879999999999998</v>
      </c>
    </row>
    <row r="2419" spans="8:12" ht="12.75" customHeight="1" x14ac:dyDescent="0.25">
      <c r="H2419" s="83">
        <v>39916</v>
      </c>
      <c r="I2419" s="84">
        <v>3.2519999999999998</v>
      </c>
      <c r="J2419" s="84">
        <v>2.8578999999999999</v>
      </c>
      <c r="K2419" s="84">
        <v>1.4610000000000001</v>
      </c>
      <c r="L2419" s="84">
        <v>3.29</v>
      </c>
    </row>
    <row r="2420" spans="8:12" ht="12.75" customHeight="1" x14ac:dyDescent="0.25">
      <c r="H2420" s="83">
        <v>39917</v>
      </c>
      <c r="I2420" s="84">
        <v>3.1989999999999998</v>
      </c>
      <c r="J2420" s="84">
        <v>2.7845</v>
      </c>
      <c r="K2420" s="84">
        <v>1.468</v>
      </c>
      <c r="L2420" s="84">
        <v>3.2120000000000002</v>
      </c>
    </row>
    <row r="2421" spans="8:12" ht="12.75" customHeight="1" x14ac:dyDescent="0.25">
      <c r="H2421" s="83">
        <v>39918</v>
      </c>
      <c r="I2421" s="84">
        <v>3.1419999999999999</v>
      </c>
      <c r="J2421" s="84">
        <v>2.7644000000000002</v>
      </c>
      <c r="K2421" s="84">
        <v>1.44</v>
      </c>
      <c r="L2421" s="84">
        <v>3.2570000000000001</v>
      </c>
    </row>
    <row r="2422" spans="8:12" ht="12.75" customHeight="1" x14ac:dyDescent="0.25">
      <c r="H2422" s="83">
        <v>39919</v>
      </c>
      <c r="I2422" s="84">
        <v>3.1760000000000002</v>
      </c>
      <c r="J2422" s="84">
        <v>2.8303000000000003</v>
      </c>
      <c r="K2422" s="84">
        <v>1.46</v>
      </c>
      <c r="L2422" s="84">
        <v>3.238</v>
      </c>
    </row>
    <row r="2423" spans="8:12" ht="12.75" customHeight="1" x14ac:dyDescent="0.25">
      <c r="H2423" s="83">
        <v>39920</v>
      </c>
      <c r="I2423" s="84">
        <v>3.27</v>
      </c>
      <c r="J2423" s="84">
        <v>2.9451000000000001</v>
      </c>
      <c r="K2423" s="84">
        <v>1.454</v>
      </c>
      <c r="L2423" s="84">
        <v>3.3570000000000002</v>
      </c>
    </row>
    <row r="2424" spans="8:12" ht="12.75" customHeight="1" x14ac:dyDescent="0.25">
      <c r="H2424" s="83">
        <v>39923</v>
      </c>
      <c r="I2424" s="84">
        <v>3.149</v>
      </c>
      <c r="J2424" s="84">
        <v>2.8359000000000001</v>
      </c>
      <c r="K2424" s="84">
        <v>1.478</v>
      </c>
      <c r="L2424" s="84">
        <v>3.2149999999999999</v>
      </c>
    </row>
    <row r="2425" spans="8:12" ht="12.75" customHeight="1" x14ac:dyDescent="0.25">
      <c r="H2425" s="83">
        <v>39924</v>
      </c>
      <c r="I2425" s="84">
        <v>3.14</v>
      </c>
      <c r="J2425" s="84">
        <v>2.8969</v>
      </c>
      <c r="K2425" s="84">
        <v>1.4630000000000001</v>
      </c>
      <c r="L2425" s="84">
        <v>3.3109999999999999</v>
      </c>
    </row>
    <row r="2426" spans="8:12" ht="12.75" customHeight="1" x14ac:dyDescent="0.25">
      <c r="H2426" s="83">
        <v>39925</v>
      </c>
      <c r="I2426" s="84">
        <v>3.2090000000000001</v>
      </c>
      <c r="J2426" s="84">
        <v>2.9397000000000002</v>
      </c>
      <c r="K2426" s="84">
        <v>1.4419999999999999</v>
      </c>
      <c r="L2426" s="84">
        <v>3.4460000000000002</v>
      </c>
    </row>
    <row r="2427" spans="8:12" ht="12.75" customHeight="1" x14ac:dyDescent="0.25">
      <c r="H2427" s="83">
        <v>39926</v>
      </c>
      <c r="I2427" s="84">
        <v>3.222</v>
      </c>
      <c r="J2427" s="84">
        <v>2.9192999999999998</v>
      </c>
      <c r="K2427" s="84">
        <v>1.4350000000000001</v>
      </c>
      <c r="L2427" s="84">
        <v>3.5179999999999998</v>
      </c>
    </row>
    <row r="2428" spans="8:12" ht="12.75" customHeight="1" x14ac:dyDescent="0.25">
      <c r="H2428" s="83">
        <v>39927</v>
      </c>
      <c r="I2428" s="84">
        <v>3.1909999999999998</v>
      </c>
      <c r="J2428" s="84">
        <v>2.9903</v>
      </c>
      <c r="K2428" s="84">
        <v>1.4339999999999999</v>
      </c>
      <c r="L2428" s="84">
        <v>3.4870000000000001</v>
      </c>
    </row>
    <row r="2429" spans="8:12" ht="12.75" customHeight="1" x14ac:dyDescent="0.25">
      <c r="H2429" s="83">
        <v>39930</v>
      </c>
      <c r="I2429" s="84">
        <v>3.161</v>
      </c>
      <c r="J2429" s="84">
        <v>2.9083000000000001</v>
      </c>
      <c r="K2429" s="84">
        <v>1.4630000000000001</v>
      </c>
      <c r="L2429" s="84">
        <v>3.484</v>
      </c>
    </row>
    <row r="2430" spans="8:12" ht="12.75" customHeight="1" x14ac:dyDescent="0.25">
      <c r="H2430" s="83">
        <v>39931</v>
      </c>
      <c r="I2430" s="84">
        <v>3.141</v>
      </c>
      <c r="J2430" s="84">
        <v>3.0072999999999999</v>
      </c>
      <c r="K2430" s="84">
        <v>1.419</v>
      </c>
      <c r="L2430" s="84">
        <v>3.456</v>
      </c>
    </row>
    <row r="2431" spans="8:12" ht="12.75" customHeight="1" x14ac:dyDescent="0.25">
      <c r="H2431" s="83">
        <v>39932</v>
      </c>
      <c r="I2431" s="84">
        <v>3.1310000000000002</v>
      </c>
      <c r="J2431" s="84">
        <v>3.1073</v>
      </c>
      <c r="K2431" s="84">
        <v>1.42</v>
      </c>
      <c r="L2431" s="84">
        <v>3.4550000000000001</v>
      </c>
    </row>
    <row r="2432" spans="8:12" ht="12.75" customHeight="1" x14ac:dyDescent="0.25">
      <c r="H2432" s="83">
        <v>39933</v>
      </c>
      <c r="I2432" s="84">
        <v>3.1779999999999999</v>
      </c>
      <c r="J2432" s="84">
        <v>3.1187</v>
      </c>
      <c r="K2432" s="84">
        <v>1.4319999999999999</v>
      </c>
      <c r="L2432" s="84">
        <v>3.5009999999999999</v>
      </c>
    </row>
    <row r="2433" spans="8:12" ht="12.75" customHeight="1" x14ac:dyDescent="0.25">
      <c r="H2433" s="83">
        <v>39934</v>
      </c>
      <c r="I2433" s="84">
        <v>3.17</v>
      </c>
      <c r="J2433" s="84">
        <v>3.1532999999999998</v>
      </c>
      <c r="K2433" s="84">
        <v>1.4060000000000001</v>
      </c>
      <c r="L2433" s="84">
        <v>3.5529999999999999</v>
      </c>
    </row>
    <row r="2434" spans="8:12" ht="12.75" customHeight="1" x14ac:dyDescent="0.25">
      <c r="H2434" s="83">
        <v>39937</v>
      </c>
      <c r="I2434" s="84">
        <v>3.2429999999999999</v>
      </c>
      <c r="J2434" s="84">
        <v>3.1514000000000002</v>
      </c>
      <c r="K2434" s="84">
        <v>1.4179999999999999</v>
      </c>
      <c r="L2434" s="84">
        <v>3.5470000000000002</v>
      </c>
    </row>
    <row r="2435" spans="8:12" ht="12.75" customHeight="1" x14ac:dyDescent="0.25">
      <c r="H2435" s="83">
        <v>39938</v>
      </c>
      <c r="I2435" s="84">
        <v>3.2109999999999999</v>
      </c>
      <c r="J2435" s="84">
        <v>3.1592000000000002</v>
      </c>
      <c r="K2435" s="84">
        <v>1.4179999999999999</v>
      </c>
      <c r="L2435" s="84">
        <v>3.5550000000000002</v>
      </c>
    </row>
    <row r="2436" spans="8:12" ht="12.75" customHeight="1" x14ac:dyDescent="0.25">
      <c r="H2436" s="83">
        <v>39939</v>
      </c>
      <c r="I2436" s="84">
        <v>3.24</v>
      </c>
      <c r="J2436" s="84">
        <v>3.1612</v>
      </c>
      <c r="K2436" s="84">
        <v>1.405</v>
      </c>
      <c r="L2436" s="84">
        <v>3.605</v>
      </c>
    </row>
    <row r="2437" spans="8:12" ht="12.75" customHeight="1" x14ac:dyDescent="0.25">
      <c r="H2437" s="83">
        <v>39940</v>
      </c>
      <c r="I2437" s="84">
        <v>3.38</v>
      </c>
      <c r="J2437" s="84">
        <v>3.3340999999999998</v>
      </c>
      <c r="K2437" s="84">
        <v>1.4219999999999999</v>
      </c>
      <c r="L2437" s="84">
        <v>3.6779999999999999</v>
      </c>
    </row>
    <row r="2438" spans="8:12" ht="12.75" customHeight="1" x14ac:dyDescent="0.25">
      <c r="H2438" s="83">
        <v>39941</v>
      </c>
      <c r="I2438" s="84">
        <v>3.4470000000000001</v>
      </c>
      <c r="J2438" s="84">
        <v>3.2856000000000001</v>
      </c>
      <c r="K2438" s="84">
        <v>1.4550000000000001</v>
      </c>
      <c r="L2438" s="84">
        <v>3.7290000000000001</v>
      </c>
    </row>
    <row r="2439" spans="8:12" ht="12.75" customHeight="1" x14ac:dyDescent="0.25">
      <c r="H2439" s="83">
        <v>39944</v>
      </c>
      <c r="I2439" s="84">
        <v>3.3879999999999999</v>
      </c>
      <c r="J2439" s="84">
        <v>3.1654</v>
      </c>
      <c r="K2439" s="84">
        <v>1.464</v>
      </c>
      <c r="L2439" s="84">
        <v>3.6579999999999999</v>
      </c>
    </row>
    <row r="2440" spans="8:12" ht="12.75" customHeight="1" x14ac:dyDescent="0.25">
      <c r="H2440" s="83">
        <v>39945</v>
      </c>
      <c r="I2440" s="84">
        <v>3.407</v>
      </c>
      <c r="J2440" s="84">
        <v>3.1726999999999999</v>
      </c>
      <c r="K2440" s="84">
        <v>1.4550000000000001</v>
      </c>
      <c r="L2440" s="84">
        <v>3.661</v>
      </c>
    </row>
    <row r="2441" spans="8:12" ht="12.75" customHeight="1" x14ac:dyDescent="0.25">
      <c r="H2441" s="83">
        <v>39946</v>
      </c>
      <c r="I2441" s="84">
        <v>3.343</v>
      </c>
      <c r="J2441" s="84">
        <v>3.1194999999999999</v>
      </c>
      <c r="K2441" s="84">
        <v>1.458</v>
      </c>
      <c r="L2441" s="84">
        <v>3.5190000000000001</v>
      </c>
    </row>
    <row r="2442" spans="8:12" ht="12.75" customHeight="1" x14ac:dyDescent="0.25">
      <c r="H2442" s="83">
        <v>39947</v>
      </c>
      <c r="I2442" s="84">
        <v>3.3050000000000002</v>
      </c>
      <c r="J2442" s="84">
        <v>3.0884</v>
      </c>
      <c r="K2442" s="84">
        <v>1.4350000000000001</v>
      </c>
      <c r="L2442" s="84">
        <v>3.48</v>
      </c>
    </row>
    <row r="2443" spans="8:12" ht="12.75" customHeight="1" x14ac:dyDescent="0.25">
      <c r="H2443" s="83">
        <v>39948</v>
      </c>
      <c r="I2443" s="84">
        <v>3.3650000000000002</v>
      </c>
      <c r="J2443" s="84">
        <v>3.1341000000000001</v>
      </c>
      <c r="K2443" s="84">
        <v>1.4319999999999999</v>
      </c>
      <c r="L2443" s="84">
        <v>3.5369999999999999</v>
      </c>
    </row>
    <row r="2444" spans="8:12" ht="12.75" customHeight="1" x14ac:dyDescent="0.25">
      <c r="H2444" s="83">
        <v>39951</v>
      </c>
      <c r="I2444" s="84">
        <v>3.3580000000000001</v>
      </c>
      <c r="J2444" s="84">
        <v>3.23</v>
      </c>
      <c r="K2444" s="84">
        <v>1.411</v>
      </c>
      <c r="L2444" s="84">
        <v>3.48</v>
      </c>
    </row>
    <row r="2445" spans="8:12" ht="12.75" customHeight="1" x14ac:dyDescent="0.25">
      <c r="H2445" s="83">
        <v>39952</v>
      </c>
      <c r="I2445" s="84">
        <v>3.4380000000000002</v>
      </c>
      <c r="J2445" s="84">
        <v>3.2429999999999999</v>
      </c>
      <c r="K2445" s="84">
        <v>1.427</v>
      </c>
      <c r="L2445" s="84">
        <v>3.5</v>
      </c>
    </row>
    <row r="2446" spans="8:12" ht="12.75" customHeight="1" x14ac:dyDescent="0.25">
      <c r="H2446" s="83">
        <v>39953</v>
      </c>
      <c r="I2446" s="84">
        <v>3.4329999999999998</v>
      </c>
      <c r="J2446" s="84">
        <v>3.1911999999999998</v>
      </c>
      <c r="K2446" s="84">
        <v>1.429</v>
      </c>
      <c r="L2446" s="84">
        <v>3.5779999999999998</v>
      </c>
    </row>
    <row r="2447" spans="8:12" ht="12.75" customHeight="1" x14ac:dyDescent="0.25">
      <c r="H2447" s="83">
        <v>39954</v>
      </c>
      <c r="I2447" s="84">
        <v>3.37</v>
      </c>
      <c r="J2447" s="84">
        <v>3.3643999999999998</v>
      </c>
      <c r="K2447" s="84">
        <v>1.4350000000000001</v>
      </c>
      <c r="L2447" s="84">
        <v>3.665</v>
      </c>
    </row>
    <row r="2448" spans="8:12" ht="12.75" customHeight="1" x14ac:dyDescent="0.25">
      <c r="H2448" s="83">
        <v>39955</v>
      </c>
      <c r="I2448" s="84">
        <v>3.5470000000000002</v>
      </c>
      <c r="J2448" s="84">
        <v>3.4495</v>
      </c>
      <c r="K2448" s="84">
        <v>1.4379999999999999</v>
      </c>
      <c r="L2448" s="84">
        <v>3.7269999999999999</v>
      </c>
    </row>
    <row r="2449" spans="8:12" ht="12.75" customHeight="1" x14ac:dyDescent="0.25">
      <c r="H2449" s="83">
        <v>39958</v>
      </c>
      <c r="I2449" s="84">
        <v>3.6040000000000001</v>
      </c>
      <c r="J2449" s="84">
        <v>3.4496000000000002</v>
      </c>
      <c r="K2449" s="84">
        <v>1.4550000000000001</v>
      </c>
      <c r="L2449" s="84">
        <v>3.7290000000000001</v>
      </c>
    </row>
    <row r="2450" spans="8:12" ht="12.75" customHeight="1" x14ac:dyDescent="0.25">
      <c r="H2450" s="83">
        <v>39959</v>
      </c>
      <c r="I2450" s="84">
        <v>3.621</v>
      </c>
      <c r="J2450" s="84">
        <v>3.5467</v>
      </c>
      <c r="K2450" s="84">
        <v>1.448</v>
      </c>
      <c r="L2450" s="84">
        <v>3.681</v>
      </c>
    </row>
    <row r="2451" spans="8:12" ht="12.75" customHeight="1" x14ac:dyDescent="0.25">
      <c r="H2451" s="83">
        <v>39960</v>
      </c>
      <c r="I2451" s="84">
        <v>3.6259999999999999</v>
      </c>
      <c r="J2451" s="84">
        <v>3.7381000000000002</v>
      </c>
      <c r="K2451" s="84">
        <v>1.478</v>
      </c>
      <c r="L2451" s="84">
        <v>3.7450000000000001</v>
      </c>
    </row>
    <row r="2452" spans="8:12" ht="12.75" customHeight="1" x14ac:dyDescent="0.25">
      <c r="H2452" s="83">
        <v>39961</v>
      </c>
      <c r="I2452" s="84">
        <v>3.66</v>
      </c>
      <c r="J2452" s="84">
        <v>3.6122000000000001</v>
      </c>
      <c r="K2452" s="84">
        <v>1.488</v>
      </c>
      <c r="L2452" s="84">
        <v>3.8</v>
      </c>
    </row>
    <row r="2453" spans="8:12" ht="12.75" customHeight="1" x14ac:dyDescent="0.25">
      <c r="H2453" s="83">
        <v>39962</v>
      </c>
      <c r="I2453" s="84">
        <v>3.589</v>
      </c>
      <c r="J2453" s="84">
        <v>3.4594</v>
      </c>
      <c r="K2453" s="84">
        <v>1.49</v>
      </c>
      <c r="L2453" s="84">
        <v>3.7469999999999999</v>
      </c>
    </row>
    <row r="2454" spans="8:12" ht="12.75" customHeight="1" x14ac:dyDescent="0.25">
      <c r="H2454" s="83">
        <v>39965</v>
      </c>
      <c r="I2454" s="84">
        <v>3.669</v>
      </c>
      <c r="J2454" s="84">
        <v>3.6726000000000001</v>
      </c>
      <c r="K2454" s="84">
        <v>1.4910000000000001</v>
      </c>
      <c r="L2454" s="84">
        <v>3.84</v>
      </c>
    </row>
    <row r="2455" spans="8:12" ht="12.75" customHeight="1" x14ac:dyDescent="0.25">
      <c r="H2455" s="83">
        <v>39966</v>
      </c>
      <c r="I2455" s="84">
        <v>3.6589999999999998</v>
      </c>
      <c r="J2455" s="84">
        <v>3.6127000000000002</v>
      </c>
      <c r="K2455" s="84">
        <v>1.524</v>
      </c>
      <c r="L2455" s="84">
        <v>3.8929999999999998</v>
      </c>
    </row>
    <row r="2456" spans="8:12" ht="12.75" customHeight="1" x14ac:dyDescent="0.25">
      <c r="H2456" s="83">
        <v>39967</v>
      </c>
      <c r="I2456" s="84">
        <v>3.573</v>
      </c>
      <c r="J2456" s="84">
        <v>3.5398000000000001</v>
      </c>
      <c r="K2456" s="84">
        <v>1.554</v>
      </c>
      <c r="L2456" s="84">
        <v>3.7850000000000001</v>
      </c>
    </row>
    <row r="2457" spans="8:12" ht="12.75" customHeight="1" x14ac:dyDescent="0.25">
      <c r="H2457" s="83">
        <v>39968</v>
      </c>
      <c r="I2457" s="84">
        <v>3.6379999999999999</v>
      </c>
      <c r="J2457" s="84">
        <v>3.7099000000000002</v>
      </c>
      <c r="K2457" s="84">
        <v>1.514</v>
      </c>
      <c r="L2457" s="84">
        <v>3.8490000000000002</v>
      </c>
    </row>
    <row r="2458" spans="8:12" ht="12.75" customHeight="1" x14ac:dyDescent="0.25">
      <c r="H2458" s="83">
        <v>39969</v>
      </c>
      <c r="I2458" s="84">
        <v>3.722</v>
      </c>
      <c r="J2458" s="84">
        <v>3.8279000000000001</v>
      </c>
      <c r="K2458" s="84">
        <v>1.5030000000000001</v>
      </c>
      <c r="L2458" s="84">
        <v>3.9220000000000002</v>
      </c>
    </row>
    <row r="2459" spans="8:12" ht="12.75" customHeight="1" x14ac:dyDescent="0.25">
      <c r="H2459" s="83">
        <v>39972</v>
      </c>
      <c r="I2459" s="84">
        <v>3.6760000000000002</v>
      </c>
      <c r="J2459" s="84">
        <v>3.8736000000000002</v>
      </c>
      <c r="K2459" s="84">
        <v>1.5209999999999999</v>
      </c>
      <c r="L2459" s="84">
        <v>3.8679999999999999</v>
      </c>
    </row>
    <row r="2460" spans="8:12" ht="12.75" customHeight="1" x14ac:dyDescent="0.25">
      <c r="H2460" s="83">
        <v>39973</v>
      </c>
      <c r="I2460" s="84">
        <v>3.6360000000000001</v>
      </c>
      <c r="J2460" s="84">
        <v>3.8559000000000001</v>
      </c>
      <c r="K2460" s="84">
        <v>1.534</v>
      </c>
      <c r="L2460" s="84">
        <v>3.8490000000000002</v>
      </c>
    </row>
    <row r="2461" spans="8:12" ht="12.75" customHeight="1" x14ac:dyDescent="0.25">
      <c r="H2461" s="83">
        <v>39974</v>
      </c>
      <c r="I2461" s="84">
        <v>3.6879999999999997</v>
      </c>
      <c r="J2461" s="84">
        <v>3.9455</v>
      </c>
      <c r="K2461" s="84">
        <v>1.5470000000000002</v>
      </c>
      <c r="L2461" s="84">
        <v>3.9210000000000003</v>
      </c>
    </row>
    <row r="2462" spans="8:12" ht="12.75" customHeight="1" x14ac:dyDescent="0.25">
      <c r="H2462" s="83">
        <v>39975</v>
      </c>
      <c r="I2462" s="84">
        <v>3.698</v>
      </c>
      <c r="J2462" s="84">
        <v>3.8542999999999998</v>
      </c>
      <c r="K2462" s="84">
        <v>1.5629999999999999</v>
      </c>
      <c r="L2462" s="84">
        <v>4.024</v>
      </c>
    </row>
    <row r="2463" spans="8:12" ht="12.75" customHeight="1" x14ac:dyDescent="0.25">
      <c r="H2463" s="83">
        <v>39976</v>
      </c>
      <c r="I2463" s="84">
        <v>3.6339999999999999</v>
      </c>
      <c r="J2463" s="84">
        <v>3.7915999999999999</v>
      </c>
      <c r="K2463" s="84">
        <v>1.5209999999999999</v>
      </c>
      <c r="L2463" s="84">
        <v>3.9740000000000002</v>
      </c>
    </row>
    <row r="2464" spans="8:12" ht="12.75" customHeight="1" x14ac:dyDescent="0.25">
      <c r="H2464" s="83">
        <v>39979</v>
      </c>
      <c r="I2464" s="84">
        <v>3.5220000000000002</v>
      </c>
      <c r="J2464" s="84">
        <v>3.7113</v>
      </c>
      <c r="K2464" s="84">
        <v>1.5129999999999999</v>
      </c>
      <c r="L2464" s="84">
        <v>3.8769999999999998</v>
      </c>
    </row>
    <row r="2465" spans="8:12" ht="12.75" customHeight="1" x14ac:dyDescent="0.25">
      <c r="H2465" s="83">
        <v>39980</v>
      </c>
      <c r="I2465" s="84">
        <v>3.5249999999999999</v>
      </c>
      <c r="J2465" s="84">
        <v>3.6588000000000003</v>
      </c>
      <c r="K2465" s="84">
        <v>1.4729999999999999</v>
      </c>
      <c r="L2465" s="84">
        <v>3.899</v>
      </c>
    </row>
    <row r="2466" spans="8:12" ht="12.75" customHeight="1" x14ac:dyDescent="0.25">
      <c r="H2466" s="83">
        <v>39981</v>
      </c>
      <c r="I2466" s="84">
        <v>3.4809999999999999</v>
      </c>
      <c r="J2466" s="84">
        <v>3.6882000000000001</v>
      </c>
      <c r="K2466" s="84">
        <v>1.47</v>
      </c>
      <c r="L2466" s="84">
        <v>3.7850000000000001</v>
      </c>
    </row>
    <row r="2467" spans="8:12" ht="12.75" customHeight="1" x14ac:dyDescent="0.25">
      <c r="H2467" s="83">
        <v>39982</v>
      </c>
      <c r="I2467" s="84">
        <v>3.5470000000000002</v>
      </c>
      <c r="J2467" s="84">
        <v>3.8277000000000001</v>
      </c>
      <c r="K2467" s="84">
        <v>1.4610000000000001</v>
      </c>
      <c r="L2467" s="84">
        <v>3.8449999999999998</v>
      </c>
    </row>
    <row r="2468" spans="8:12" ht="12.75" customHeight="1" x14ac:dyDescent="0.25">
      <c r="H2468" s="83">
        <v>39983</v>
      </c>
      <c r="I2468" s="84">
        <v>3.5019999999999998</v>
      </c>
      <c r="J2468" s="84">
        <v>3.7808000000000002</v>
      </c>
      <c r="K2468" s="84">
        <v>1.452</v>
      </c>
      <c r="L2468" s="84">
        <v>3.81</v>
      </c>
    </row>
    <row r="2469" spans="8:12" ht="12.75" customHeight="1" x14ac:dyDescent="0.25">
      <c r="H2469" s="83">
        <v>39986</v>
      </c>
      <c r="I2469" s="84">
        <v>3.45</v>
      </c>
      <c r="J2469" s="84">
        <v>3.681</v>
      </c>
      <c r="K2469" s="84">
        <v>1.464</v>
      </c>
      <c r="L2469" s="84">
        <v>3.7429999999999999</v>
      </c>
    </row>
    <row r="2470" spans="8:12" ht="12.75" customHeight="1" x14ac:dyDescent="0.25">
      <c r="H2470" s="83">
        <v>39987</v>
      </c>
      <c r="I2470" s="84">
        <v>3.4630000000000001</v>
      </c>
      <c r="J2470" s="84">
        <v>3.6208</v>
      </c>
      <c r="K2470" s="84">
        <v>1.4159999999999999</v>
      </c>
      <c r="L2470" s="84">
        <v>3.74</v>
      </c>
    </row>
    <row r="2471" spans="8:12" ht="12.75" customHeight="1" x14ac:dyDescent="0.25">
      <c r="H2471" s="83">
        <v>39988</v>
      </c>
      <c r="I2471" s="84">
        <v>3.45</v>
      </c>
      <c r="J2471" s="84">
        <v>3.6851000000000003</v>
      </c>
      <c r="K2471" s="84">
        <v>1.389</v>
      </c>
      <c r="L2471" s="84">
        <v>3.7039999999999997</v>
      </c>
    </row>
    <row r="2472" spans="8:12" ht="12.75" customHeight="1" x14ac:dyDescent="0.25">
      <c r="H2472" s="83">
        <v>39989</v>
      </c>
      <c r="I2472" s="84">
        <v>3.4260000000000002</v>
      </c>
      <c r="J2472" s="84">
        <v>3.5398000000000001</v>
      </c>
      <c r="K2472" s="84">
        <v>1.391</v>
      </c>
      <c r="L2472" s="84">
        <v>3.706</v>
      </c>
    </row>
    <row r="2473" spans="8:12" ht="12.75" customHeight="1" x14ac:dyDescent="0.25">
      <c r="H2473" s="83">
        <v>39990</v>
      </c>
      <c r="I2473" s="84">
        <v>3.391</v>
      </c>
      <c r="J2473" s="84">
        <v>3.5362999999999998</v>
      </c>
      <c r="K2473" s="84">
        <v>1.4039999999999999</v>
      </c>
      <c r="L2473" s="84">
        <v>3.6870000000000003</v>
      </c>
    </row>
    <row r="2474" spans="8:12" ht="12.75" customHeight="1" x14ac:dyDescent="0.25">
      <c r="H2474" s="83">
        <v>39993</v>
      </c>
      <c r="I2474" s="84">
        <v>3.3689999999999998</v>
      </c>
      <c r="J2474" s="84">
        <v>3.4767999999999999</v>
      </c>
      <c r="K2474" s="84">
        <v>1.3940000000000001</v>
      </c>
      <c r="L2474" s="84">
        <v>3.6160000000000001</v>
      </c>
    </row>
    <row r="2475" spans="8:12" ht="12.75" customHeight="1" x14ac:dyDescent="0.25">
      <c r="H2475" s="83">
        <v>39994</v>
      </c>
      <c r="I2475" s="84">
        <v>3.3860000000000001</v>
      </c>
      <c r="J2475" s="84">
        <v>3.5326</v>
      </c>
      <c r="K2475" s="84">
        <v>1.359</v>
      </c>
      <c r="L2475" s="84">
        <v>3.69</v>
      </c>
    </row>
    <row r="2476" spans="8:12" ht="12.75" customHeight="1" x14ac:dyDescent="0.25">
      <c r="H2476" s="83">
        <v>39995</v>
      </c>
      <c r="I2476" s="84">
        <v>3.4140000000000001</v>
      </c>
      <c r="J2476" s="84">
        <v>3.5365000000000002</v>
      </c>
      <c r="K2476" s="84">
        <v>1.35</v>
      </c>
      <c r="L2476" s="84">
        <v>3.77</v>
      </c>
    </row>
    <row r="2477" spans="8:12" ht="12.75" customHeight="1" x14ac:dyDescent="0.25">
      <c r="H2477" s="83">
        <v>39996</v>
      </c>
      <c r="I2477" s="84">
        <v>3.3279999999999998</v>
      </c>
      <c r="J2477" s="84">
        <v>3.4946000000000002</v>
      </c>
      <c r="K2477" s="84">
        <v>1.3580000000000001</v>
      </c>
      <c r="L2477" s="84">
        <v>3.7410000000000001</v>
      </c>
    </row>
    <row r="2478" spans="8:12" ht="12.75" customHeight="1" x14ac:dyDescent="0.25">
      <c r="H2478" s="83">
        <v>39997</v>
      </c>
      <c r="I2478" s="84">
        <v>3.34</v>
      </c>
      <c r="J2478" s="84">
        <v>3.4984999999999999</v>
      </c>
      <c r="K2478" s="84">
        <v>1.33</v>
      </c>
      <c r="L2478" s="84">
        <v>3.7290000000000001</v>
      </c>
    </row>
    <row r="2479" spans="8:12" ht="12.75" customHeight="1" x14ac:dyDescent="0.25">
      <c r="H2479" s="83">
        <v>40000</v>
      </c>
      <c r="I2479" s="84">
        <v>3.3</v>
      </c>
      <c r="J2479" s="84">
        <v>3.5063</v>
      </c>
      <c r="K2479" s="84">
        <v>1.3109999999999999</v>
      </c>
      <c r="L2479" s="84">
        <v>3.6680000000000001</v>
      </c>
    </row>
    <row r="2480" spans="8:12" ht="12.75" customHeight="1" x14ac:dyDescent="0.25">
      <c r="H2480" s="83">
        <v>40001</v>
      </c>
      <c r="I2480" s="84">
        <v>3.3180000000000001</v>
      </c>
      <c r="J2480" s="84">
        <v>3.4544000000000001</v>
      </c>
      <c r="K2480" s="84">
        <v>1.3149999999999999</v>
      </c>
      <c r="L2480" s="84">
        <v>3.6819999999999999</v>
      </c>
    </row>
    <row r="2481" spans="8:12" ht="12.75" customHeight="1" x14ac:dyDescent="0.25">
      <c r="H2481" s="83">
        <v>40002</v>
      </c>
      <c r="I2481" s="84">
        <v>3.2770000000000001</v>
      </c>
      <c r="J2481" s="84">
        <v>3.3081</v>
      </c>
      <c r="K2481" s="84">
        <v>1.2949999999999999</v>
      </c>
      <c r="L2481" s="84">
        <v>3.6179999999999999</v>
      </c>
    </row>
    <row r="2482" spans="8:12" ht="12.75" customHeight="1" x14ac:dyDescent="0.25">
      <c r="H2482" s="83">
        <v>40003</v>
      </c>
      <c r="I2482" s="84">
        <v>3.2989999999999999</v>
      </c>
      <c r="J2482" s="84">
        <v>3.403</v>
      </c>
      <c r="K2482" s="84">
        <v>1.3009999999999999</v>
      </c>
      <c r="L2482" s="84">
        <v>3.79</v>
      </c>
    </row>
    <row r="2483" spans="8:12" ht="12.75" customHeight="1" x14ac:dyDescent="0.25">
      <c r="H2483" s="83">
        <v>40004</v>
      </c>
      <c r="I2483" s="84">
        <v>3.2589999999999999</v>
      </c>
      <c r="J2483" s="84">
        <v>3.3026</v>
      </c>
      <c r="K2483" s="84">
        <v>1.3049999999999999</v>
      </c>
      <c r="L2483" s="84">
        <v>3.7410000000000001</v>
      </c>
    </row>
    <row r="2484" spans="8:12" ht="12.75" customHeight="1" x14ac:dyDescent="0.25">
      <c r="H2484" s="83">
        <v>40007</v>
      </c>
      <c r="I2484" s="84">
        <v>3.266</v>
      </c>
      <c r="J2484" s="84">
        <v>3.35</v>
      </c>
      <c r="K2484" s="84">
        <v>1.3089999999999999</v>
      </c>
      <c r="L2484" s="84">
        <v>3.673</v>
      </c>
    </row>
    <row r="2485" spans="8:12" ht="12.75" customHeight="1" x14ac:dyDescent="0.25">
      <c r="H2485" s="83">
        <v>40008</v>
      </c>
      <c r="I2485" s="84">
        <v>3.3039999999999998</v>
      </c>
      <c r="J2485" s="84">
        <v>3.4702999999999999</v>
      </c>
      <c r="K2485" s="84">
        <v>1.3439999999999999</v>
      </c>
      <c r="L2485" s="84">
        <v>3.74</v>
      </c>
    </row>
    <row r="2486" spans="8:12" ht="12.75" customHeight="1" x14ac:dyDescent="0.25">
      <c r="H2486" s="83">
        <v>40009</v>
      </c>
      <c r="I2486" s="84">
        <v>3.367</v>
      </c>
      <c r="J2486" s="84">
        <v>3.6038000000000001</v>
      </c>
      <c r="K2486" s="84">
        <v>1.339</v>
      </c>
      <c r="L2486" s="84">
        <v>3.8</v>
      </c>
    </row>
    <row r="2487" spans="8:12" ht="12.75" customHeight="1" x14ac:dyDescent="0.25">
      <c r="H2487" s="83">
        <v>40010</v>
      </c>
      <c r="I2487" s="84">
        <v>3.3370000000000002</v>
      </c>
      <c r="J2487" s="84">
        <v>3.5689000000000002</v>
      </c>
      <c r="K2487" s="84">
        <v>1.3439999999999999</v>
      </c>
      <c r="L2487" s="84">
        <v>3.766</v>
      </c>
    </row>
    <row r="2488" spans="8:12" ht="12.75" customHeight="1" x14ac:dyDescent="0.25">
      <c r="H2488" s="83">
        <v>40011</v>
      </c>
      <c r="I2488" s="84">
        <v>3.4</v>
      </c>
      <c r="J2488" s="84">
        <v>3.6433</v>
      </c>
      <c r="K2488" s="84">
        <v>1.325</v>
      </c>
      <c r="L2488" s="84">
        <v>3.8129999999999997</v>
      </c>
    </row>
    <row r="2489" spans="8:12" ht="12.75" customHeight="1" x14ac:dyDescent="0.25">
      <c r="H2489" s="83">
        <v>40014</v>
      </c>
      <c r="I2489" s="84">
        <v>3.4169999999999998</v>
      </c>
      <c r="J2489" s="84">
        <v>3.6063000000000001</v>
      </c>
      <c r="K2489" s="84">
        <v>1.325</v>
      </c>
      <c r="L2489" s="84">
        <v>3.8289999999999997</v>
      </c>
    </row>
    <row r="2490" spans="8:12" ht="12.75" customHeight="1" x14ac:dyDescent="0.25">
      <c r="H2490" s="83">
        <v>40015</v>
      </c>
      <c r="I2490" s="84">
        <v>3.3689999999999998</v>
      </c>
      <c r="J2490" s="84">
        <v>3.4824000000000002</v>
      </c>
      <c r="K2490" s="84">
        <v>1.37</v>
      </c>
      <c r="L2490" s="84">
        <v>3.794</v>
      </c>
    </row>
    <row r="2491" spans="8:12" ht="12.75" customHeight="1" x14ac:dyDescent="0.25">
      <c r="H2491" s="83">
        <v>40016</v>
      </c>
      <c r="I2491" s="84">
        <v>3.38</v>
      </c>
      <c r="J2491" s="84">
        <v>3.5442999999999998</v>
      </c>
      <c r="K2491" s="84">
        <v>1.391</v>
      </c>
      <c r="L2491" s="84">
        <v>3.8410000000000002</v>
      </c>
    </row>
    <row r="2492" spans="8:12" ht="12.75" customHeight="1" x14ac:dyDescent="0.25">
      <c r="H2492" s="83">
        <v>40017</v>
      </c>
      <c r="I2492" s="84">
        <v>3.4590000000000001</v>
      </c>
      <c r="J2492" s="84">
        <v>3.6555</v>
      </c>
      <c r="K2492" s="84">
        <v>1.391</v>
      </c>
      <c r="L2492" s="84">
        <v>3.9670000000000001</v>
      </c>
    </row>
    <row r="2493" spans="8:12" ht="12.75" customHeight="1" x14ac:dyDescent="0.25">
      <c r="H2493" s="83">
        <v>40018</v>
      </c>
      <c r="I2493" s="84">
        <v>3.4769999999999999</v>
      </c>
      <c r="J2493" s="84">
        <v>3.6577999999999999</v>
      </c>
      <c r="K2493" s="84">
        <v>1.383</v>
      </c>
      <c r="L2493" s="84">
        <v>3.9630000000000001</v>
      </c>
    </row>
    <row r="2494" spans="8:12" ht="12.75" customHeight="1" x14ac:dyDescent="0.25">
      <c r="H2494" s="83">
        <v>40021</v>
      </c>
      <c r="I2494" s="84">
        <v>3.4870000000000001</v>
      </c>
      <c r="J2494" s="84">
        <v>3.7189000000000001</v>
      </c>
      <c r="K2494" s="84">
        <v>1.397</v>
      </c>
      <c r="L2494" s="84">
        <v>3.968</v>
      </c>
    </row>
    <row r="2495" spans="8:12" ht="12.75" customHeight="1" x14ac:dyDescent="0.25">
      <c r="H2495" s="83">
        <v>40022</v>
      </c>
      <c r="I2495" s="84">
        <v>3.427</v>
      </c>
      <c r="J2495" s="84">
        <v>3.6856</v>
      </c>
      <c r="K2495" s="84">
        <v>1.3959999999999999</v>
      </c>
      <c r="L2495" s="84">
        <v>3.9329999999999998</v>
      </c>
    </row>
    <row r="2496" spans="8:12" ht="12.75" customHeight="1" x14ac:dyDescent="0.25">
      <c r="H2496" s="83">
        <v>40023</v>
      </c>
      <c r="I2496" s="84">
        <v>3.4239999999999999</v>
      </c>
      <c r="J2496" s="84">
        <v>3.6581999999999999</v>
      </c>
      <c r="K2496" s="84">
        <v>1.3820000000000001</v>
      </c>
      <c r="L2496" s="84">
        <v>3.968</v>
      </c>
    </row>
    <row r="2497" spans="8:12" ht="12.75" customHeight="1" x14ac:dyDescent="0.25">
      <c r="H2497" s="83">
        <v>40024</v>
      </c>
      <c r="I2497" s="84">
        <v>3.43</v>
      </c>
      <c r="J2497" s="84">
        <v>3.6074000000000002</v>
      </c>
      <c r="K2497" s="84">
        <v>1.3959999999999999</v>
      </c>
      <c r="L2497" s="84">
        <v>3.95</v>
      </c>
    </row>
    <row r="2498" spans="8:12" ht="12.75" customHeight="1" x14ac:dyDescent="0.25">
      <c r="H2498" s="83">
        <v>40025</v>
      </c>
      <c r="I2498" s="84">
        <v>3.3</v>
      </c>
      <c r="J2498" s="84">
        <v>3.4796</v>
      </c>
      <c r="K2498" s="84">
        <v>1.419</v>
      </c>
      <c r="L2498" s="84">
        <v>3.8010000000000002</v>
      </c>
    </row>
    <row r="2499" spans="8:12" ht="12.75" customHeight="1" x14ac:dyDescent="0.25">
      <c r="H2499" s="83">
        <v>40028</v>
      </c>
      <c r="I2499" s="84">
        <v>3.3439999999999999</v>
      </c>
      <c r="J2499" s="84">
        <v>3.6333000000000002</v>
      </c>
      <c r="K2499" s="84">
        <v>1.4450000000000001</v>
      </c>
      <c r="L2499" s="84">
        <v>3.879</v>
      </c>
    </row>
    <row r="2500" spans="8:12" ht="12.75" customHeight="1" x14ac:dyDescent="0.25">
      <c r="H2500" s="83">
        <v>40029</v>
      </c>
      <c r="I2500" s="84">
        <v>3.3460000000000001</v>
      </c>
      <c r="J2500" s="84">
        <v>3.6844999999999999</v>
      </c>
      <c r="K2500" s="84">
        <v>1.4590000000000001</v>
      </c>
      <c r="L2500" s="84">
        <v>3.8519999999999999</v>
      </c>
    </row>
    <row r="2501" spans="8:12" ht="12.75" customHeight="1" x14ac:dyDescent="0.25">
      <c r="H2501" s="83">
        <v>40030</v>
      </c>
      <c r="I2501" s="84">
        <v>3.339</v>
      </c>
      <c r="J2501" s="84">
        <v>3.7458999999999998</v>
      </c>
      <c r="K2501" s="84">
        <v>1.44</v>
      </c>
      <c r="L2501" s="84">
        <v>3.827</v>
      </c>
    </row>
    <row r="2502" spans="8:12" ht="12.75" customHeight="1" x14ac:dyDescent="0.25">
      <c r="H2502" s="83">
        <v>40031</v>
      </c>
      <c r="I2502" s="84">
        <v>3.3740000000000001</v>
      </c>
      <c r="J2502" s="84">
        <v>3.7500999999999998</v>
      </c>
      <c r="K2502" s="84">
        <v>1.4450000000000001</v>
      </c>
      <c r="L2502" s="84">
        <v>3.7320000000000002</v>
      </c>
    </row>
    <row r="2503" spans="8:12" ht="12.75" customHeight="1" x14ac:dyDescent="0.25">
      <c r="H2503" s="83">
        <v>40032</v>
      </c>
      <c r="I2503" s="84">
        <v>3.51</v>
      </c>
      <c r="J2503" s="84">
        <v>3.8502000000000001</v>
      </c>
      <c r="K2503" s="84">
        <v>1.44</v>
      </c>
      <c r="L2503" s="84">
        <v>3.7970000000000002</v>
      </c>
    </row>
    <row r="2504" spans="8:12" ht="12.75" customHeight="1" x14ac:dyDescent="0.25">
      <c r="H2504" s="83">
        <v>40035</v>
      </c>
      <c r="I2504" s="84">
        <v>3.4830000000000001</v>
      </c>
      <c r="J2504" s="84">
        <v>3.7765</v>
      </c>
      <c r="K2504" s="84">
        <v>1.464</v>
      </c>
      <c r="L2504" s="84">
        <v>3.7829999999999999</v>
      </c>
    </row>
    <row r="2505" spans="8:12" ht="12.75" customHeight="1" x14ac:dyDescent="0.25">
      <c r="H2505" s="83">
        <v>40036</v>
      </c>
      <c r="I2505" s="84">
        <v>3.4729999999999999</v>
      </c>
      <c r="J2505" s="84">
        <v>3.6677</v>
      </c>
      <c r="K2505" s="84">
        <v>1.4550000000000001</v>
      </c>
      <c r="L2505" s="84">
        <v>3.81</v>
      </c>
    </row>
    <row r="2506" spans="8:12" ht="12.75" customHeight="1" x14ac:dyDescent="0.25">
      <c r="H2506" s="83">
        <v>40037</v>
      </c>
      <c r="I2506" s="84">
        <v>3.456</v>
      </c>
      <c r="J2506" s="84">
        <v>3.7172000000000001</v>
      </c>
      <c r="K2506" s="84">
        <v>1.425</v>
      </c>
      <c r="L2506" s="84">
        <v>3.7890000000000001</v>
      </c>
    </row>
    <row r="2507" spans="8:12" ht="12.75" customHeight="1" x14ac:dyDescent="0.25">
      <c r="H2507" s="83">
        <v>40038</v>
      </c>
      <c r="I2507" s="84">
        <v>3.4239999999999999</v>
      </c>
      <c r="J2507" s="84">
        <v>3.5949999999999998</v>
      </c>
      <c r="K2507" s="84">
        <v>1.4159999999999999</v>
      </c>
      <c r="L2507" s="84">
        <v>3.786</v>
      </c>
    </row>
    <row r="2508" spans="8:12" ht="12.75" customHeight="1" x14ac:dyDescent="0.25">
      <c r="H2508" s="83">
        <v>40039</v>
      </c>
      <c r="I2508" s="84">
        <v>3.3170000000000002</v>
      </c>
      <c r="J2508" s="84">
        <v>3.5688</v>
      </c>
      <c r="K2508" s="84">
        <v>1.385</v>
      </c>
      <c r="L2508" s="84">
        <v>3.6790000000000003</v>
      </c>
    </row>
    <row r="2509" spans="8:12" ht="12.75" customHeight="1" x14ac:dyDescent="0.25">
      <c r="H2509" s="83">
        <v>40042</v>
      </c>
      <c r="I2509" s="84">
        <v>3.2839999999999998</v>
      </c>
      <c r="J2509" s="84">
        <v>3.4683999999999999</v>
      </c>
      <c r="K2509" s="84">
        <v>1.35</v>
      </c>
      <c r="L2509" s="84">
        <v>3.605</v>
      </c>
    </row>
    <row r="2510" spans="8:12" ht="12.75" customHeight="1" x14ac:dyDescent="0.25">
      <c r="H2510" s="83">
        <v>40043</v>
      </c>
      <c r="I2510" s="84">
        <v>3.2949999999999999</v>
      </c>
      <c r="J2510" s="84">
        <v>3.5091999999999999</v>
      </c>
      <c r="K2510" s="84">
        <v>1.35</v>
      </c>
      <c r="L2510" s="84">
        <v>3.6560000000000001</v>
      </c>
    </row>
    <row r="2511" spans="8:12" ht="12.75" customHeight="1" x14ac:dyDescent="0.25">
      <c r="H2511" s="83">
        <v>40044</v>
      </c>
      <c r="I2511" s="84">
        <v>3.2490000000000001</v>
      </c>
      <c r="J2511" s="84">
        <v>3.4516999999999998</v>
      </c>
      <c r="K2511" s="84">
        <v>1.349</v>
      </c>
      <c r="L2511" s="84">
        <v>3.5859999999999999</v>
      </c>
    </row>
    <row r="2512" spans="8:12" ht="12.75" customHeight="1" x14ac:dyDescent="0.25">
      <c r="H2512" s="83">
        <v>40045</v>
      </c>
      <c r="I2512" s="84">
        <v>3.2549999999999999</v>
      </c>
      <c r="J2512" s="84">
        <v>3.4313000000000002</v>
      </c>
      <c r="K2512" s="84">
        <v>1.35</v>
      </c>
      <c r="L2512" s="84">
        <v>3.6070000000000002</v>
      </c>
    </row>
    <row r="2513" spans="8:12" ht="12.75" customHeight="1" x14ac:dyDescent="0.25">
      <c r="H2513" s="83">
        <v>40046</v>
      </c>
      <c r="I2513" s="84">
        <v>3.3119999999999998</v>
      </c>
      <c r="J2513" s="84">
        <v>3.5648999999999997</v>
      </c>
      <c r="K2513" s="84">
        <v>1.3149999999999999</v>
      </c>
      <c r="L2513" s="84">
        <v>3.6419999999999999</v>
      </c>
    </row>
    <row r="2514" spans="8:12" ht="12.75" customHeight="1" x14ac:dyDescent="0.25">
      <c r="H2514" s="83">
        <v>40049</v>
      </c>
      <c r="I2514" s="84">
        <v>3.3050000000000002</v>
      </c>
      <c r="J2514" s="84">
        <v>3.4754999999999998</v>
      </c>
      <c r="K2514" s="84">
        <v>1.33</v>
      </c>
      <c r="L2514" s="84">
        <v>3.6310000000000002</v>
      </c>
    </row>
    <row r="2515" spans="8:12" ht="12.75" customHeight="1" x14ac:dyDescent="0.25">
      <c r="H2515" s="83">
        <v>40050</v>
      </c>
      <c r="I2515" s="84">
        <v>3.2690000000000001</v>
      </c>
      <c r="J2515" s="84">
        <v>3.4348000000000001</v>
      </c>
      <c r="K2515" s="84">
        <v>1.33</v>
      </c>
      <c r="L2515" s="84">
        <v>3.5510000000000002</v>
      </c>
    </row>
    <row r="2516" spans="8:12" ht="12.75" customHeight="1" x14ac:dyDescent="0.25">
      <c r="H2516" s="83">
        <v>40051</v>
      </c>
      <c r="I2516" s="84">
        <v>3.2349999999999999</v>
      </c>
      <c r="J2516" s="84">
        <v>3.4329000000000001</v>
      </c>
      <c r="K2516" s="84">
        <v>1.3160000000000001</v>
      </c>
      <c r="L2516" s="84">
        <v>3.5470000000000002</v>
      </c>
    </row>
    <row r="2517" spans="8:12" ht="12.75" customHeight="1" x14ac:dyDescent="0.25">
      <c r="H2517" s="83">
        <v>40052</v>
      </c>
      <c r="I2517" s="84">
        <v>3.2450000000000001</v>
      </c>
      <c r="J2517" s="84">
        <v>3.4531000000000001</v>
      </c>
      <c r="K2517" s="84">
        <v>1.3049999999999999</v>
      </c>
      <c r="L2517" s="84">
        <v>3.5569999999999999</v>
      </c>
    </row>
    <row r="2518" spans="8:12" ht="12.75" customHeight="1" x14ac:dyDescent="0.25">
      <c r="H2518" s="83">
        <v>40053</v>
      </c>
      <c r="I2518" s="84">
        <v>3.25</v>
      </c>
      <c r="J2518" s="84">
        <v>3.4455999999999998</v>
      </c>
      <c r="K2518" s="84">
        <v>1.3149999999999999</v>
      </c>
      <c r="L2518" s="84">
        <v>3.5550000000000002</v>
      </c>
    </row>
    <row r="2519" spans="8:12" ht="12.75" customHeight="1" x14ac:dyDescent="0.25">
      <c r="H2519" s="83">
        <v>40056</v>
      </c>
      <c r="I2519" s="84">
        <v>3.2570000000000001</v>
      </c>
      <c r="J2519" s="84">
        <v>3.3975</v>
      </c>
      <c r="K2519" s="84">
        <v>1.31</v>
      </c>
      <c r="L2519" s="84">
        <v>3.556</v>
      </c>
    </row>
    <row r="2520" spans="8:12" ht="12.75" customHeight="1" x14ac:dyDescent="0.25">
      <c r="H2520" s="83">
        <v>40057</v>
      </c>
      <c r="I2520" s="84">
        <v>3.2410000000000001</v>
      </c>
      <c r="J2520" s="84">
        <v>3.3624999999999998</v>
      </c>
      <c r="K2520" s="84">
        <v>1.2949999999999999</v>
      </c>
      <c r="L2520" s="84">
        <v>3.56</v>
      </c>
    </row>
    <row r="2521" spans="8:12" ht="12.75" customHeight="1" x14ac:dyDescent="0.25">
      <c r="H2521" s="83">
        <v>40058</v>
      </c>
      <c r="I2521" s="84">
        <v>3.2309999999999999</v>
      </c>
      <c r="J2521" s="84">
        <v>3.3056000000000001</v>
      </c>
      <c r="K2521" s="84">
        <v>1.3180000000000001</v>
      </c>
      <c r="L2521" s="84">
        <v>3.5460000000000003</v>
      </c>
    </row>
    <row r="2522" spans="8:12" ht="12.75" customHeight="1" x14ac:dyDescent="0.25">
      <c r="H2522" s="83">
        <v>40059</v>
      </c>
      <c r="I2522" s="84">
        <v>3.2429999999999999</v>
      </c>
      <c r="J2522" s="84">
        <v>3.3439999999999999</v>
      </c>
      <c r="K2522" s="84">
        <v>1.31</v>
      </c>
      <c r="L2522" s="84">
        <v>3.593</v>
      </c>
    </row>
    <row r="2523" spans="8:12" ht="12.75" customHeight="1" x14ac:dyDescent="0.25">
      <c r="H2523" s="83">
        <v>40060</v>
      </c>
      <c r="I2523" s="84">
        <v>3.242</v>
      </c>
      <c r="J2523" s="84">
        <v>3.4378000000000002</v>
      </c>
      <c r="K2523" s="84">
        <v>1.331</v>
      </c>
      <c r="L2523" s="84">
        <v>3.6240000000000001</v>
      </c>
    </row>
    <row r="2524" spans="8:12" ht="12.75" customHeight="1" x14ac:dyDescent="0.25">
      <c r="H2524" s="83">
        <v>40063</v>
      </c>
      <c r="I2524" s="84">
        <v>3.2320000000000002</v>
      </c>
      <c r="J2524" s="84">
        <v>3.4415</v>
      </c>
      <c r="K2524" s="84">
        <v>1.3639999999999999</v>
      </c>
      <c r="L2524" s="84">
        <v>3.6349999999999998</v>
      </c>
    </row>
    <row r="2525" spans="8:12" ht="12.75" customHeight="1" x14ac:dyDescent="0.25">
      <c r="H2525" s="83">
        <v>40064</v>
      </c>
      <c r="I2525" s="84">
        <v>3.274</v>
      </c>
      <c r="J2525" s="84">
        <v>3.4823</v>
      </c>
      <c r="K2525" s="84">
        <v>1.335</v>
      </c>
      <c r="L2525" s="84">
        <v>3.6749999999999998</v>
      </c>
    </row>
    <row r="2526" spans="8:12" ht="12.75" customHeight="1" x14ac:dyDescent="0.25">
      <c r="H2526" s="83">
        <v>40065</v>
      </c>
      <c r="I2526" s="84">
        <v>3.3620000000000001</v>
      </c>
      <c r="J2526" s="84">
        <v>3.4710999999999999</v>
      </c>
      <c r="K2526" s="84">
        <v>1.333</v>
      </c>
      <c r="L2526" s="84">
        <v>3.7589999999999999</v>
      </c>
    </row>
    <row r="2527" spans="8:12" ht="12.75" customHeight="1" x14ac:dyDescent="0.25">
      <c r="H2527" s="83">
        <v>40066</v>
      </c>
      <c r="I2527" s="84">
        <v>3.3039999999999998</v>
      </c>
      <c r="J2527" s="84">
        <v>3.3472</v>
      </c>
      <c r="K2527" s="84">
        <v>1.33</v>
      </c>
      <c r="L2527" s="84">
        <v>3.6779999999999999</v>
      </c>
    </row>
    <row r="2528" spans="8:12" ht="12.75" customHeight="1" x14ac:dyDescent="0.25">
      <c r="H2528" s="83">
        <v>40067</v>
      </c>
      <c r="I2528" s="84">
        <v>3.2359999999999998</v>
      </c>
      <c r="J2528" s="84">
        <v>3.347</v>
      </c>
      <c r="K2528" s="84">
        <v>1.31</v>
      </c>
      <c r="L2528" s="84">
        <v>3.61</v>
      </c>
    </row>
    <row r="2529" spans="8:12" ht="12.75" customHeight="1" x14ac:dyDescent="0.25">
      <c r="H2529" s="83">
        <v>40070</v>
      </c>
      <c r="I2529" s="84">
        <v>3.2570000000000001</v>
      </c>
      <c r="J2529" s="84">
        <v>3.4207999999999998</v>
      </c>
      <c r="K2529" s="84">
        <v>1.3</v>
      </c>
      <c r="L2529" s="84">
        <v>3.609</v>
      </c>
    </row>
    <row r="2530" spans="8:12" ht="12.75" customHeight="1" x14ac:dyDescent="0.25">
      <c r="H2530" s="83">
        <v>40071</v>
      </c>
      <c r="I2530" s="84">
        <v>3.2919999999999998</v>
      </c>
      <c r="J2530" s="84">
        <v>3.4540999999999999</v>
      </c>
      <c r="K2530" s="84">
        <v>1.321</v>
      </c>
      <c r="L2530" s="84">
        <v>3.6179999999999999</v>
      </c>
    </row>
    <row r="2531" spans="8:12" ht="12.75" customHeight="1" x14ac:dyDescent="0.25">
      <c r="H2531" s="83">
        <v>40072</v>
      </c>
      <c r="I2531" s="84">
        <v>3.3370000000000002</v>
      </c>
      <c r="J2531" s="84">
        <v>3.4689999999999999</v>
      </c>
      <c r="K2531" s="84">
        <v>1.329</v>
      </c>
      <c r="L2531" s="84">
        <v>3.69</v>
      </c>
    </row>
    <row r="2532" spans="8:12" ht="12.75" customHeight="1" x14ac:dyDescent="0.25">
      <c r="H2532" s="83">
        <v>40073</v>
      </c>
      <c r="I2532" s="84">
        <v>3.3660000000000001</v>
      </c>
      <c r="J2532" s="84">
        <v>3.3835999999999999</v>
      </c>
      <c r="K2532" s="84">
        <v>1.3479999999999999</v>
      </c>
      <c r="L2532" s="84">
        <v>3.7290000000000001</v>
      </c>
    </row>
    <row r="2533" spans="8:12" ht="12.75" customHeight="1" x14ac:dyDescent="0.25">
      <c r="H2533" s="83">
        <v>40074</v>
      </c>
      <c r="I2533" s="84">
        <v>3.3759999999999999</v>
      </c>
      <c r="J2533" s="84">
        <v>3.4632000000000001</v>
      </c>
      <c r="K2533" s="84">
        <v>1.3479999999999999</v>
      </c>
      <c r="L2533" s="84">
        <v>3.7410000000000001</v>
      </c>
    </row>
    <row r="2534" spans="8:12" ht="12.75" customHeight="1" x14ac:dyDescent="0.25">
      <c r="H2534" s="83">
        <v>40077</v>
      </c>
      <c r="I2534" s="84">
        <v>3.379</v>
      </c>
      <c r="J2534" s="84">
        <v>3.4798999999999998</v>
      </c>
      <c r="K2534" s="84">
        <v>1.35</v>
      </c>
      <c r="L2534" s="84">
        <v>3.74</v>
      </c>
    </row>
    <row r="2535" spans="8:12" ht="12.75" customHeight="1" x14ac:dyDescent="0.25">
      <c r="H2535" s="83">
        <v>40078</v>
      </c>
      <c r="I2535" s="84">
        <v>3.395</v>
      </c>
      <c r="J2535" s="84">
        <v>3.4445000000000001</v>
      </c>
      <c r="K2535" s="84">
        <v>1.35</v>
      </c>
      <c r="L2535" s="84">
        <v>3.7650000000000001</v>
      </c>
    </row>
    <row r="2536" spans="8:12" ht="12.75" customHeight="1" x14ac:dyDescent="0.25">
      <c r="H2536" s="83">
        <v>40079</v>
      </c>
      <c r="I2536" s="84">
        <v>3.3730000000000002</v>
      </c>
      <c r="J2536" s="84">
        <v>3.4184000000000001</v>
      </c>
      <c r="K2536" s="84">
        <v>1.35</v>
      </c>
      <c r="L2536" s="84">
        <v>3.7509999999999999</v>
      </c>
    </row>
    <row r="2537" spans="8:12" ht="12.75" customHeight="1" x14ac:dyDescent="0.25">
      <c r="H2537" s="83">
        <v>40080</v>
      </c>
      <c r="I2537" s="84">
        <v>3.3050000000000002</v>
      </c>
      <c r="J2537" s="84">
        <v>3.3813</v>
      </c>
      <c r="K2537" s="84">
        <v>1.3280000000000001</v>
      </c>
      <c r="L2537" s="84">
        <v>3.6920000000000002</v>
      </c>
    </row>
    <row r="2538" spans="8:12" ht="12.75" customHeight="1" x14ac:dyDescent="0.25">
      <c r="H2538" s="83">
        <v>40081</v>
      </c>
      <c r="I2538" s="84">
        <v>3.2560000000000002</v>
      </c>
      <c r="J2538" s="84">
        <v>3.3184</v>
      </c>
      <c r="K2538" s="84">
        <v>1.3180000000000001</v>
      </c>
      <c r="L2538" s="84">
        <v>3.61</v>
      </c>
    </row>
    <row r="2539" spans="8:12" ht="12.75" customHeight="1" x14ac:dyDescent="0.25">
      <c r="H2539" s="83">
        <v>40084</v>
      </c>
      <c r="I2539" s="84">
        <v>3.254</v>
      </c>
      <c r="J2539" s="84">
        <v>3.2797000000000001</v>
      </c>
      <c r="K2539" s="84">
        <v>1.29</v>
      </c>
      <c r="L2539" s="84">
        <v>3.6269999999999998</v>
      </c>
    </row>
    <row r="2540" spans="8:12" ht="12.75" customHeight="1" x14ac:dyDescent="0.25">
      <c r="H2540" s="83">
        <v>40085</v>
      </c>
      <c r="I2540" s="84">
        <v>3.2290000000000001</v>
      </c>
      <c r="J2540" s="84">
        <v>3.2906</v>
      </c>
      <c r="K2540" s="84">
        <v>1.29</v>
      </c>
      <c r="L2540" s="84">
        <v>3.6139999999999999</v>
      </c>
    </row>
    <row r="2541" spans="8:12" ht="12.75" customHeight="1" x14ac:dyDescent="0.25">
      <c r="H2541" s="83">
        <v>40086</v>
      </c>
      <c r="I2541" s="84">
        <v>3.22</v>
      </c>
      <c r="J2541" s="84">
        <v>3.3052999999999999</v>
      </c>
      <c r="K2541" s="84">
        <v>1.3009999999999999</v>
      </c>
      <c r="L2541" s="84">
        <v>3.5920000000000001</v>
      </c>
    </row>
    <row r="2542" spans="8:12" ht="12.75" customHeight="1" x14ac:dyDescent="0.25">
      <c r="H2542" s="83">
        <v>40087</v>
      </c>
      <c r="I2542" s="84">
        <v>3.157</v>
      </c>
      <c r="J2542" s="84">
        <v>3.1789999999999998</v>
      </c>
      <c r="K2542" s="84">
        <v>1.3</v>
      </c>
      <c r="L2542" s="84">
        <v>3.488</v>
      </c>
    </row>
    <row r="2543" spans="8:12" ht="12.75" customHeight="1" x14ac:dyDescent="0.25">
      <c r="H2543" s="83">
        <v>40088</v>
      </c>
      <c r="I2543" s="84">
        <v>3.1219999999999999</v>
      </c>
      <c r="J2543" s="84">
        <v>3.2187999999999999</v>
      </c>
      <c r="K2543" s="84">
        <v>1.26</v>
      </c>
      <c r="L2543" s="84">
        <v>3.4390000000000001</v>
      </c>
    </row>
    <row r="2544" spans="8:12" ht="12.75" customHeight="1" x14ac:dyDescent="0.25">
      <c r="H2544" s="83">
        <v>40091</v>
      </c>
      <c r="I2544" s="84">
        <v>3.1240000000000001</v>
      </c>
      <c r="J2544" s="84">
        <v>3.2204999999999999</v>
      </c>
      <c r="K2544" s="84">
        <v>1.2690000000000001</v>
      </c>
      <c r="L2544" s="84">
        <v>3.4009999999999998</v>
      </c>
    </row>
    <row r="2545" spans="8:12" ht="12.75" customHeight="1" x14ac:dyDescent="0.25">
      <c r="H2545" s="83">
        <v>40092</v>
      </c>
      <c r="I2545" s="84">
        <v>3.1579999999999999</v>
      </c>
      <c r="J2545" s="84">
        <v>3.2551999999999999</v>
      </c>
      <c r="K2545" s="84">
        <v>1.25</v>
      </c>
      <c r="L2545" s="84">
        <v>3.4050000000000002</v>
      </c>
    </row>
    <row r="2546" spans="8:12" ht="12.75" customHeight="1" x14ac:dyDescent="0.25">
      <c r="H2546" s="83">
        <v>40093</v>
      </c>
      <c r="I2546" s="84">
        <v>3.1230000000000002</v>
      </c>
      <c r="J2546" s="84">
        <v>3.1819999999999999</v>
      </c>
      <c r="K2546" s="84">
        <v>1.27</v>
      </c>
      <c r="L2546" s="84">
        <v>3.3849999999999998</v>
      </c>
    </row>
    <row r="2547" spans="8:12" ht="12.75" customHeight="1" x14ac:dyDescent="0.25">
      <c r="H2547" s="83">
        <v>40094</v>
      </c>
      <c r="I2547" s="84">
        <v>3.1150000000000002</v>
      </c>
      <c r="J2547" s="84">
        <v>3.2477</v>
      </c>
      <c r="K2547" s="84">
        <v>1.27</v>
      </c>
      <c r="L2547" s="84">
        <v>3.3559999999999999</v>
      </c>
    </row>
    <row r="2548" spans="8:12" ht="12.75" customHeight="1" x14ac:dyDescent="0.25">
      <c r="H2548" s="83">
        <v>40095</v>
      </c>
      <c r="I2548" s="84">
        <v>3.2040000000000002</v>
      </c>
      <c r="J2548" s="84">
        <v>3.3801999999999999</v>
      </c>
      <c r="K2548" s="84">
        <v>1.29</v>
      </c>
      <c r="L2548" s="84">
        <v>3.4529999999999998</v>
      </c>
    </row>
    <row r="2549" spans="8:12" ht="12.75" customHeight="1" x14ac:dyDescent="0.25">
      <c r="H2549" s="83">
        <v>40098</v>
      </c>
      <c r="I2549" s="84">
        <v>3.1819999999999999</v>
      </c>
      <c r="J2549" s="84">
        <v>3.3782999999999999</v>
      </c>
      <c r="K2549" s="84">
        <v>1.29</v>
      </c>
      <c r="L2549" s="84">
        <v>3.3810000000000002</v>
      </c>
    </row>
    <row r="2550" spans="8:12" ht="12.75" customHeight="1" x14ac:dyDescent="0.25">
      <c r="H2550" s="83">
        <v>40099</v>
      </c>
      <c r="I2550" s="84">
        <v>3.1640000000000001</v>
      </c>
      <c r="J2550" s="84">
        <v>3.3468</v>
      </c>
      <c r="K2550" s="84">
        <v>1.3049999999999999</v>
      </c>
      <c r="L2550" s="84">
        <v>3.4020000000000001</v>
      </c>
    </row>
    <row r="2551" spans="8:12" ht="12.75" customHeight="1" x14ac:dyDescent="0.25">
      <c r="H2551" s="83">
        <v>40100</v>
      </c>
      <c r="I2551" s="84">
        <v>3.2269999999999999</v>
      </c>
      <c r="J2551" s="84">
        <v>3.4136000000000002</v>
      </c>
      <c r="K2551" s="84">
        <v>1.3049999999999999</v>
      </c>
      <c r="L2551" s="84">
        <v>3.4980000000000002</v>
      </c>
    </row>
    <row r="2552" spans="8:12" ht="12.75" customHeight="1" x14ac:dyDescent="0.25">
      <c r="H2552" s="83">
        <v>40101</v>
      </c>
      <c r="I2552" s="84">
        <v>3.2970000000000002</v>
      </c>
      <c r="J2552" s="84">
        <v>3.4565000000000001</v>
      </c>
      <c r="K2552" s="84">
        <v>1.32</v>
      </c>
      <c r="L2552" s="84">
        <v>3.569</v>
      </c>
    </row>
    <row r="2553" spans="8:12" ht="12.75" customHeight="1" x14ac:dyDescent="0.25">
      <c r="H2553" s="83">
        <v>40102</v>
      </c>
      <c r="I2553" s="84">
        <v>3.286</v>
      </c>
      <c r="J2553" s="84">
        <v>3.4115000000000002</v>
      </c>
      <c r="K2553" s="84">
        <v>1.335</v>
      </c>
      <c r="L2553" s="84">
        <v>3.5990000000000002</v>
      </c>
    </row>
    <row r="2554" spans="8:12" ht="12.75" customHeight="1" x14ac:dyDescent="0.25">
      <c r="H2554" s="83">
        <v>40105</v>
      </c>
      <c r="I2554" s="84">
        <v>3.3010000000000002</v>
      </c>
      <c r="J2554" s="84">
        <v>3.3891</v>
      </c>
      <c r="K2554" s="84">
        <v>1.345</v>
      </c>
      <c r="L2554" s="84">
        <v>3.605</v>
      </c>
    </row>
    <row r="2555" spans="8:12" ht="12.75" customHeight="1" x14ac:dyDescent="0.25">
      <c r="H2555" s="83">
        <v>40106</v>
      </c>
      <c r="I2555" s="84">
        <v>3.2349999999999999</v>
      </c>
      <c r="J2555" s="84">
        <v>3.3407</v>
      </c>
      <c r="K2555" s="84">
        <v>1.359</v>
      </c>
      <c r="L2555" s="84">
        <v>3.5390000000000001</v>
      </c>
    </row>
    <row r="2556" spans="8:12" ht="12.75" customHeight="1" x14ac:dyDescent="0.25">
      <c r="H2556" s="83">
        <v>40107</v>
      </c>
      <c r="I2556" s="84">
        <v>3.319</v>
      </c>
      <c r="J2556" s="84">
        <v>3.3853</v>
      </c>
      <c r="K2556" s="84">
        <v>1.3559999999999999</v>
      </c>
      <c r="L2556" s="84">
        <v>3.7069999999999999</v>
      </c>
    </row>
    <row r="2557" spans="8:12" ht="12.75" customHeight="1" x14ac:dyDescent="0.25">
      <c r="H2557" s="83">
        <v>40108</v>
      </c>
      <c r="I2557" s="84">
        <v>3.3050000000000002</v>
      </c>
      <c r="J2557" s="84">
        <v>3.4131999999999998</v>
      </c>
      <c r="K2557" s="84">
        <v>1.371</v>
      </c>
      <c r="L2557" s="84">
        <v>3.7069999999999999</v>
      </c>
    </row>
    <row r="2558" spans="8:12" ht="12.75" customHeight="1" x14ac:dyDescent="0.25">
      <c r="H2558" s="83">
        <v>40109</v>
      </c>
      <c r="I2558" s="84">
        <v>3.3479999999999999</v>
      </c>
      <c r="J2558" s="84">
        <v>3.49</v>
      </c>
      <c r="K2558" s="84">
        <v>1.369</v>
      </c>
      <c r="L2558" s="84">
        <v>3.6749999999999998</v>
      </c>
    </row>
    <row r="2559" spans="8:12" ht="12.75" customHeight="1" x14ac:dyDescent="0.25">
      <c r="H2559" s="83">
        <v>40112</v>
      </c>
      <c r="I2559" s="84">
        <v>3.3540000000000001</v>
      </c>
      <c r="J2559" s="84">
        <v>3.5541999999999998</v>
      </c>
      <c r="K2559" s="84">
        <v>1.4039999999999999</v>
      </c>
      <c r="L2559" s="84">
        <v>3.6970000000000001</v>
      </c>
    </row>
    <row r="2560" spans="8:12" ht="12.75" customHeight="1" x14ac:dyDescent="0.25">
      <c r="H2560" s="83">
        <v>40113</v>
      </c>
      <c r="I2560" s="84">
        <v>3.2690000000000001</v>
      </c>
      <c r="J2560" s="84">
        <v>3.4447999999999999</v>
      </c>
      <c r="K2560" s="84">
        <v>1.41</v>
      </c>
      <c r="L2560" s="84">
        <v>3.61</v>
      </c>
    </row>
    <row r="2561" spans="8:12" ht="12.75" customHeight="1" x14ac:dyDescent="0.25">
      <c r="H2561" s="83">
        <v>40114</v>
      </c>
      <c r="I2561" s="84">
        <v>3.258</v>
      </c>
      <c r="J2561" s="84">
        <v>3.4148000000000001</v>
      </c>
      <c r="K2561" s="84">
        <v>1.43</v>
      </c>
      <c r="L2561" s="84">
        <v>3.6070000000000002</v>
      </c>
    </row>
    <row r="2562" spans="8:12" ht="12.75" customHeight="1" x14ac:dyDescent="0.25">
      <c r="H2562" s="83">
        <v>40115</v>
      </c>
      <c r="I2562" s="84">
        <v>3.3239999999999998</v>
      </c>
      <c r="J2562" s="84">
        <v>3.4973999999999998</v>
      </c>
      <c r="K2562" s="84">
        <v>1.4139999999999999</v>
      </c>
      <c r="L2562" s="84">
        <v>3.673</v>
      </c>
    </row>
    <row r="2563" spans="8:12" ht="12.75" customHeight="1" x14ac:dyDescent="0.25">
      <c r="H2563" s="83">
        <v>40116</v>
      </c>
      <c r="I2563" s="84">
        <v>3.2309999999999999</v>
      </c>
      <c r="J2563" s="84">
        <v>3.3828</v>
      </c>
      <c r="K2563" s="84">
        <v>1.415</v>
      </c>
      <c r="L2563" s="84">
        <v>3.6189999999999998</v>
      </c>
    </row>
    <row r="2564" spans="8:12" ht="12.75" customHeight="1" x14ac:dyDescent="0.25">
      <c r="H2564" s="83">
        <v>40119</v>
      </c>
      <c r="I2564" s="84">
        <v>3.2370000000000001</v>
      </c>
      <c r="J2564" s="84">
        <v>3.4144999999999999</v>
      </c>
      <c r="K2564" s="84">
        <v>1.385</v>
      </c>
      <c r="L2564" s="84">
        <v>3.6630000000000003</v>
      </c>
    </row>
    <row r="2565" spans="8:12" ht="12.75" customHeight="1" x14ac:dyDescent="0.25">
      <c r="H2565" s="83">
        <v>40120</v>
      </c>
      <c r="I2565" s="84">
        <v>3.2629999999999999</v>
      </c>
      <c r="J2565" s="84">
        <v>3.4651999999999998</v>
      </c>
      <c r="K2565" s="84">
        <v>1.385</v>
      </c>
      <c r="L2565" s="84">
        <v>3.722</v>
      </c>
    </row>
    <row r="2566" spans="8:12" ht="12.75" customHeight="1" x14ac:dyDescent="0.25">
      <c r="H2566" s="83">
        <v>40121</v>
      </c>
      <c r="I2566" s="84">
        <v>3.3180000000000001</v>
      </c>
      <c r="J2566" s="84">
        <v>3.5236999999999998</v>
      </c>
      <c r="K2566" s="84">
        <v>1.41</v>
      </c>
      <c r="L2566" s="84">
        <v>3.7919999999999998</v>
      </c>
    </row>
    <row r="2567" spans="8:12" ht="12.75" customHeight="1" x14ac:dyDescent="0.25">
      <c r="H2567" s="83">
        <v>40122</v>
      </c>
      <c r="I2567" s="84">
        <v>3.347</v>
      </c>
      <c r="J2567" s="84">
        <v>3.5236000000000001</v>
      </c>
      <c r="K2567" s="84">
        <v>1.45</v>
      </c>
      <c r="L2567" s="84">
        <v>3.8540000000000001</v>
      </c>
    </row>
    <row r="2568" spans="8:12" ht="12.75" customHeight="1" x14ac:dyDescent="0.25">
      <c r="H2568" s="83">
        <v>40123</v>
      </c>
      <c r="I2568" s="84">
        <v>3.3639999999999999</v>
      </c>
      <c r="J2568" s="84">
        <v>3.4971000000000001</v>
      </c>
      <c r="K2568" s="84">
        <v>1.454</v>
      </c>
      <c r="L2568" s="84">
        <v>3.8849999999999998</v>
      </c>
    </row>
    <row r="2569" spans="8:12" ht="12.75" customHeight="1" x14ac:dyDescent="0.25">
      <c r="H2569" s="83">
        <v>40126</v>
      </c>
      <c r="I2569" s="84">
        <v>3.3180000000000001</v>
      </c>
      <c r="J2569" s="84">
        <v>3.4857</v>
      </c>
      <c r="K2569" s="84">
        <v>1.478</v>
      </c>
      <c r="L2569" s="84">
        <v>3.835</v>
      </c>
    </row>
    <row r="2570" spans="8:12" ht="12.75" customHeight="1" x14ac:dyDescent="0.25">
      <c r="H2570" s="83">
        <v>40127</v>
      </c>
      <c r="I2570" s="84">
        <v>3.2800000000000002</v>
      </c>
      <c r="J2570" s="84">
        <v>3.4723999999999999</v>
      </c>
      <c r="K2570" s="84">
        <v>1.4750000000000001</v>
      </c>
      <c r="L2570" s="84">
        <v>3.7919999999999998</v>
      </c>
    </row>
    <row r="2571" spans="8:12" ht="12.75" customHeight="1" x14ac:dyDescent="0.25">
      <c r="H2571" s="83">
        <v>40128</v>
      </c>
      <c r="I2571" s="84">
        <v>3.343</v>
      </c>
      <c r="J2571" s="84">
        <v>3.4830999999999999</v>
      </c>
      <c r="K2571" s="84">
        <v>1.4359999999999999</v>
      </c>
      <c r="L2571" s="84">
        <v>3.7549999999999999</v>
      </c>
    </row>
    <row r="2572" spans="8:12" ht="12.75" customHeight="1" x14ac:dyDescent="0.25">
      <c r="H2572" s="83">
        <v>40129</v>
      </c>
      <c r="I2572" s="84">
        <v>3.3620000000000001</v>
      </c>
      <c r="J2572" s="84">
        <v>3.4438</v>
      </c>
      <c r="K2572" s="84">
        <v>1.38</v>
      </c>
      <c r="L2572" s="84">
        <v>3.778</v>
      </c>
    </row>
    <row r="2573" spans="8:12" ht="12.75" customHeight="1" x14ac:dyDescent="0.25">
      <c r="H2573" s="83">
        <v>40130</v>
      </c>
      <c r="I2573" s="84">
        <v>3.3810000000000002</v>
      </c>
      <c r="J2573" s="84">
        <v>3.4177</v>
      </c>
      <c r="K2573" s="84">
        <v>1.345</v>
      </c>
      <c r="L2573" s="84">
        <v>3.7949999999999999</v>
      </c>
    </row>
    <row r="2574" spans="8:12" ht="12.75" customHeight="1" x14ac:dyDescent="0.25">
      <c r="H2574" s="83">
        <v>40133</v>
      </c>
      <c r="I2574" s="84">
        <v>3.323</v>
      </c>
      <c r="J2574" s="84">
        <v>3.3342999999999998</v>
      </c>
      <c r="K2574" s="84">
        <v>1.34</v>
      </c>
      <c r="L2574" s="84">
        <v>3.7480000000000002</v>
      </c>
    </row>
    <row r="2575" spans="8:12" ht="12.75" customHeight="1" x14ac:dyDescent="0.25">
      <c r="H2575" s="83">
        <v>40134</v>
      </c>
      <c r="I2575" s="84">
        <v>3.2829999999999999</v>
      </c>
      <c r="J2575" s="84">
        <v>3.3231999999999999</v>
      </c>
      <c r="K2575" s="84">
        <v>1.3109999999999999</v>
      </c>
      <c r="L2575" s="84">
        <v>3.6720000000000002</v>
      </c>
    </row>
    <row r="2576" spans="8:12" ht="12.75" customHeight="1" x14ac:dyDescent="0.25">
      <c r="H2576" s="83">
        <v>40135</v>
      </c>
      <c r="I2576" s="84">
        <v>3.2890000000000001</v>
      </c>
      <c r="J2576" s="84">
        <v>3.3637999999999999</v>
      </c>
      <c r="K2576" s="84">
        <v>1.3049999999999999</v>
      </c>
      <c r="L2576" s="84">
        <v>3.681</v>
      </c>
    </row>
    <row r="2577" spans="8:12" ht="12.75" customHeight="1" x14ac:dyDescent="0.25">
      <c r="H2577" s="83">
        <v>40136</v>
      </c>
      <c r="I2577" s="84">
        <v>3.2709999999999999</v>
      </c>
      <c r="J2577" s="84">
        <v>3.3361000000000001</v>
      </c>
      <c r="K2577" s="84">
        <v>1.306</v>
      </c>
      <c r="L2577" s="84">
        <v>3.6589999999999998</v>
      </c>
    </row>
    <row r="2578" spans="8:12" ht="12.75" customHeight="1" x14ac:dyDescent="0.25">
      <c r="H2578" s="83">
        <v>40137</v>
      </c>
      <c r="I2578" s="84">
        <v>3.254</v>
      </c>
      <c r="J2578" s="84">
        <v>3.3656000000000001</v>
      </c>
      <c r="K2578" s="84">
        <v>1.3129999999999999</v>
      </c>
      <c r="L2578" s="84">
        <v>3.6379999999999999</v>
      </c>
    </row>
    <row r="2579" spans="8:12" ht="12.75" customHeight="1" x14ac:dyDescent="0.25">
      <c r="H2579" s="83">
        <v>40140</v>
      </c>
      <c r="I2579" s="84">
        <v>3.274</v>
      </c>
      <c r="J2579" s="84">
        <v>3.3489</v>
      </c>
      <c r="K2579" s="84">
        <v>1.3149999999999999</v>
      </c>
      <c r="L2579" s="84">
        <v>3.665</v>
      </c>
    </row>
    <row r="2580" spans="8:12" ht="12.75" customHeight="1" x14ac:dyDescent="0.25">
      <c r="H2580" s="83">
        <v>40141</v>
      </c>
      <c r="I2580" s="84">
        <v>3.254</v>
      </c>
      <c r="J2580" s="84">
        <v>3.3027000000000002</v>
      </c>
      <c r="K2580" s="84">
        <v>1.3</v>
      </c>
      <c r="L2580" s="84">
        <v>3.6550000000000002</v>
      </c>
    </row>
    <row r="2581" spans="8:12" ht="12.75" customHeight="1" x14ac:dyDescent="0.25">
      <c r="H2581" s="83">
        <v>40142</v>
      </c>
      <c r="I2581" s="84">
        <v>3.2650000000000001</v>
      </c>
      <c r="J2581" s="84">
        <v>3.2694999999999999</v>
      </c>
      <c r="K2581" s="84">
        <v>1.3049999999999999</v>
      </c>
      <c r="L2581" s="84">
        <v>3.6339999999999999</v>
      </c>
    </row>
    <row r="2582" spans="8:12" ht="12.75" customHeight="1" x14ac:dyDescent="0.25">
      <c r="H2582" s="83">
        <v>40143</v>
      </c>
      <c r="I2582" s="84">
        <v>3.1659999999999999</v>
      </c>
      <c r="J2582" s="84">
        <v>3.2694000000000001</v>
      </c>
      <c r="K2582" s="84">
        <v>1.29</v>
      </c>
      <c r="L2582" s="84">
        <v>3.5300000000000002</v>
      </c>
    </row>
    <row r="2583" spans="8:12" ht="12.75" customHeight="1" x14ac:dyDescent="0.25">
      <c r="H2583" s="83">
        <v>40144</v>
      </c>
      <c r="I2583" s="84">
        <v>3.1680000000000001</v>
      </c>
      <c r="J2583" s="84">
        <v>3.2050999999999998</v>
      </c>
      <c r="K2583" s="84">
        <v>1.256</v>
      </c>
      <c r="L2583" s="84">
        <v>3.5449999999999999</v>
      </c>
    </row>
    <row r="2584" spans="8:12" ht="12.75" customHeight="1" x14ac:dyDescent="0.25">
      <c r="H2584" s="83">
        <v>40147</v>
      </c>
      <c r="I2584" s="84">
        <v>3.1589999999999998</v>
      </c>
      <c r="J2584" s="84">
        <v>3.1978</v>
      </c>
      <c r="K2584" s="84">
        <v>1.266</v>
      </c>
      <c r="L2584" s="84">
        <v>3.5230000000000001</v>
      </c>
    </row>
    <row r="2585" spans="8:12" ht="12.75" customHeight="1" x14ac:dyDescent="0.25">
      <c r="H2585" s="83">
        <v>40148</v>
      </c>
      <c r="I2585" s="84">
        <v>3.1520000000000001</v>
      </c>
      <c r="J2585" s="84">
        <v>3.2822</v>
      </c>
      <c r="K2585" s="84">
        <v>1.202</v>
      </c>
      <c r="L2585" s="84">
        <v>3.5470000000000002</v>
      </c>
    </row>
    <row r="2586" spans="8:12" ht="12.75" customHeight="1" x14ac:dyDescent="0.25">
      <c r="H2586" s="83">
        <v>40149</v>
      </c>
      <c r="I2586" s="84">
        <v>3.161</v>
      </c>
      <c r="J2586" s="84">
        <v>3.3098999999999998</v>
      </c>
      <c r="K2586" s="84">
        <v>1.2549999999999999</v>
      </c>
      <c r="L2586" s="84">
        <v>3.5910000000000002</v>
      </c>
    </row>
    <row r="2587" spans="8:12" ht="12.75" customHeight="1" x14ac:dyDescent="0.25">
      <c r="H2587" s="83">
        <v>40150</v>
      </c>
      <c r="I2587" s="84">
        <v>3.177</v>
      </c>
      <c r="J2587" s="84">
        <v>3.3841999999999999</v>
      </c>
      <c r="K2587" s="84">
        <v>1.2709999999999999</v>
      </c>
      <c r="L2587" s="84">
        <v>3.6269999999999998</v>
      </c>
    </row>
    <row r="2588" spans="8:12" ht="12.75" customHeight="1" x14ac:dyDescent="0.25">
      <c r="H2588" s="83">
        <v>40151</v>
      </c>
      <c r="I2588" s="84">
        <v>3.238</v>
      </c>
      <c r="J2588" s="84">
        <v>3.4722</v>
      </c>
      <c r="K2588" s="84">
        <v>1.2949999999999999</v>
      </c>
      <c r="L2588" s="84">
        <v>3.7090000000000001</v>
      </c>
    </row>
    <row r="2589" spans="8:12" ht="12.75" customHeight="1" x14ac:dyDescent="0.25">
      <c r="H2589" s="83">
        <v>40154</v>
      </c>
      <c r="I2589" s="84">
        <v>3.1850000000000001</v>
      </c>
      <c r="J2589" s="84">
        <v>3.4289999999999998</v>
      </c>
      <c r="K2589" s="84">
        <v>1.2909999999999999</v>
      </c>
      <c r="L2589" s="84">
        <v>3.694</v>
      </c>
    </row>
    <row r="2590" spans="8:12" ht="12.75" customHeight="1" x14ac:dyDescent="0.25">
      <c r="H2590" s="83">
        <v>40155</v>
      </c>
      <c r="I2590" s="84">
        <v>3.14</v>
      </c>
      <c r="J2590" s="84">
        <v>3.3803999999999998</v>
      </c>
      <c r="K2590" s="84">
        <v>1.2749999999999999</v>
      </c>
      <c r="L2590" s="84">
        <v>3.6959999999999997</v>
      </c>
    </row>
    <row r="2591" spans="8:12" ht="12.75" customHeight="1" x14ac:dyDescent="0.25">
      <c r="H2591" s="83">
        <v>40156</v>
      </c>
      <c r="I2591" s="84">
        <v>3.137</v>
      </c>
      <c r="J2591" s="84">
        <v>3.4327999999999999</v>
      </c>
      <c r="K2591" s="84">
        <v>1.2450000000000001</v>
      </c>
      <c r="L2591" s="84">
        <v>3.6659999999999999</v>
      </c>
    </row>
    <row r="2592" spans="8:12" ht="12.75" customHeight="1" x14ac:dyDescent="0.25">
      <c r="H2592" s="83">
        <v>40157</v>
      </c>
      <c r="I2592" s="84">
        <v>3.1779999999999999</v>
      </c>
      <c r="J2592" s="84">
        <v>3.4967000000000001</v>
      </c>
      <c r="K2592" s="84">
        <v>1.2509999999999999</v>
      </c>
      <c r="L2592" s="84">
        <v>3.8079999999999998</v>
      </c>
    </row>
    <row r="2593" spans="8:12" ht="12.75" customHeight="1" x14ac:dyDescent="0.25">
      <c r="H2593" s="83">
        <v>40158</v>
      </c>
      <c r="I2593" s="84">
        <v>3.2090000000000001</v>
      </c>
      <c r="J2593" s="84">
        <v>3.5497999999999998</v>
      </c>
      <c r="K2593" s="84">
        <v>1.288</v>
      </c>
      <c r="L2593" s="84">
        <v>3.859</v>
      </c>
    </row>
    <row r="2594" spans="8:12" ht="12.75" customHeight="1" x14ac:dyDescent="0.25">
      <c r="H2594" s="83">
        <v>40161</v>
      </c>
      <c r="I2594" s="84">
        <v>3.1850000000000001</v>
      </c>
      <c r="J2594" s="84">
        <v>3.548</v>
      </c>
      <c r="K2594" s="84">
        <v>1.3080000000000001</v>
      </c>
      <c r="L2594" s="84">
        <v>3.8319999999999999</v>
      </c>
    </row>
    <row r="2595" spans="8:12" ht="12.75" customHeight="1" x14ac:dyDescent="0.25">
      <c r="H2595" s="83">
        <v>40162</v>
      </c>
      <c r="I2595" s="84">
        <v>3.2359999999999998</v>
      </c>
      <c r="J2595" s="84">
        <v>3.5861000000000001</v>
      </c>
      <c r="K2595" s="84">
        <v>1.2889999999999999</v>
      </c>
      <c r="L2595" s="84">
        <v>3.8940000000000001</v>
      </c>
    </row>
    <row r="2596" spans="8:12" ht="12.75" customHeight="1" x14ac:dyDescent="0.25">
      <c r="H2596" s="83">
        <v>40163</v>
      </c>
      <c r="I2596" s="84">
        <v>3.198</v>
      </c>
      <c r="J2596" s="84">
        <v>3.5975000000000001</v>
      </c>
      <c r="K2596" s="84">
        <v>1.2650000000000001</v>
      </c>
      <c r="L2596" s="84">
        <v>3.8849999999999998</v>
      </c>
    </row>
    <row r="2597" spans="8:12" ht="12.75" customHeight="1" x14ac:dyDescent="0.25">
      <c r="H2597" s="83">
        <v>40164</v>
      </c>
      <c r="I2597" s="84">
        <v>3.1419999999999999</v>
      </c>
      <c r="J2597" s="84">
        <v>3.4779999999999998</v>
      </c>
      <c r="K2597" s="84">
        <v>1.2549999999999999</v>
      </c>
      <c r="L2597" s="84">
        <v>3.847</v>
      </c>
    </row>
    <row r="2598" spans="8:12" ht="12.75" customHeight="1" x14ac:dyDescent="0.25">
      <c r="H2598" s="83">
        <v>40165</v>
      </c>
      <c r="I2598" s="84">
        <v>3.137</v>
      </c>
      <c r="J2598" s="84">
        <v>3.5367999999999999</v>
      </c>
      <c r="K2598" s="84">
        <v>1.236</v>
      </c>
      <c r="L2598" s="84">
        <v>3.7759999999999998</v>
      </c>
    </row>
    <row r="2599" spans="8:12" ht="12.75" customHeight="1" x14ac:dyDescent="0.25">
      <c r="H2599" s="83">
        <v>40168</v>
      </c>
      <c r="I2599" s="84">
        <v>3.194</v>
      </c>
      <c r="J2599" s="84">
        <v>3.6745000000000001</v>
      </c>
      <c r="K2599" s="84">
        <v>1.226</v>
      </c>
      <c r="L2599" s="84">
        <v>3.8639999999999999</v>
      </c>
    </row>
    <row r="2600" spans="8:12" ht="12.75" customHeight="1" x14ac:dyDescent="0.25">
      <c r="H2600" s="83">
        <v>40169</v>
      </c>
      <c r="I2600" s="84">
        <v>3.2640000000000002</v>
      </c>
      <c r="J2600" s="84">
        <v>3.7538</v>
      </c>
      <c r="K2600" s="84">
        <v>1.2589999999999999</v>
      </c>
      <c r="L2600" s="84">
        <v>3.9079999999999999</v>
      </c>
    </row>
    <row r="2601" spans="8:12" ht="12.75" customHeight="1" x14ac:dyDescent="0.25">
      <c r="H2601" s="83">
        <v>40170</v>
      </c>
      <c r="I2601" s="84">
        <v>3.3170000000000002</v>
      </c>
      <c r="J2601" s="84">
        <v>3.7481</v>
      </c>
      <c r="K2601" s="84">
        <v>1.26</v>
      </c>
      <c r="L2601" s="84">
        <v>3.992</v>
      </c>
    </row>
    <row r="2602" spans="8:12" ht="12.75" customHeight="1" x14ac:dyDescent="0.25">
      <c r="H2602" s="83">
        <v>40171</v>
      </c>
      <c r="I2602" s="84">
        <v>3.3220000000000001</v>
      </c>
      <c r="J2602" s="84">
        <v>3.8029000000000002</v>
      </c>
      <c r="K2602" s="84">
        <v>1.27</v>
      </c>
      <c r="L2602" s="84">
        <v>3.996</v>
      </c>
    </row>
    <row r="2603" spans="8:12" ht="12.75" customHeight="1" x14ac:dyDescent="0.25">
      <c r="H2603" s="83">
        <v>40172</v>
      </c>
      <c r="I2603" s="84">
        <v>3.3149999999999999</v>
      </c>
      <c r="J2603" s="84">
        <v>3.8029999999999999</v>
      </c>
      <c r="K2603" s="84">
        <v>1.28</v>
      </c>
      <c r="L2603" s="84">
        <v>3.9950000000000001</v>
      </c>
    </row>
    <row r="2604" spans="8:12" ht="12.75" customHeight="1" x14ac:dyDescent="0.25">
      <c r="H2604" s="83">
        <v>40175</v>
      </c>
      <c r="I2604" s="84">
        <v>3.3519999999999999</v>
      </c>
      <c r="J2604" s="84">
        <v>3.8401999999999998</v>
      </c>
      <c r="K2604" s="84">
        <v>1.31</v>
      </c>
      <c r="L2604" s="84">
        <v>3.996</v>
      </c>
    </row>
    <row r="2605" spans="8:12" ht="12.75" customHeight="1" x14ac:dyDescent="0.25">
      <c r="H2605" s="83">
        <v>40176</v>
      </c>
      <c r="I2605" s="84">
        <v>3.3679999999999999</v>
      </c>
      <c r="J2605" s="84">
        <v>3.7972000000000001</v>
      </c>
      <c r="K2605" s="84">
        <v>1.3049999999999999</v>
      </c>
      <c r="L2605" s="84">
        <v>4.0819999999999999</v>
      </c>
    </row>
    <row r="2606" spans="8:12" ht="12.75" customHeight="1" x14ac:dyDescent="0.25">
      <c r="H2606" s="83">
        <v>40177</v>
      </c>
      <c r="I2606" s="84">
        <v>3.387</v>
      </c>
      <c r="J2606" s="84">
        <v>3.7856000000000001</v>
      </c>
      <c r="K2606" s="84">
        <v>1.2949999999999999</v>
      </c>
      <c r="L2606" s="84">
        <v>4.0659999999999998</v>
      </c>
    </row>
    <row r="2607" spans="8:12" ht="12.75" customHeight="1" x14ac:dyDescent="0.25">
      <c r="H2607" s="83">
        <v>40178</v>
      </c>
      <c r="I2607" s="84">
        <v>3.387</v>
      </c>
      <c r="J2607" s="84">
        <v>3.8368000000000002</v>
      </c>
      <c r="K2607" s="84">
        <v>1.2949999999999999</v>
      </c>
      <c r="L2607" s="84">
        <v>4.0149999999999997</v>
      </c>
    </row>
    <row r="2608" spans="8:12" ht="12.75" customHeight="1" x14ac:dyDescent="0.25">
      <c r="H2608" s="83">
        <v>40179</v>
      </c>
      <c r="I2608" s="84">
        <v>3.387</v>
      </c>
      <c r="J2608" s="84">
        <v>3.835</v>
      </c>
      <c r="K2608" s="84">
        <v>1.2949999999999999</v>
      </c>
      <c r="L2608" s="84">
        <v>4.0149999999999997</v>
      </c>
    </row>
    <row r="2609" spans="8:12" ht="12.75" customHeight="1" x14ac:dyDescent="0.25">
      <c r="H2609" s="83">
        <v>40182</v>
      </c>
      <c r="I2609" s="84">
        <v>3.391</v>
      </c>
      <c r="J2609" s="84">
        <v>3.8155000000000001</v>
      </c>
      <c r="K2609" s="84">
        <v>1.329</v>
      </c>
      <c r="L2609" s="84">
        <v>3.964</v>
      </c>
    </row>
    <row r="2610" spans="8:12" ht="12.75" customHeight="1" x14ac:dyDescent="0.25">
      <c r="H2610" s="83">
        <v>40183</v>
      </c>
      <c r="I2610" s="84">
        <v>3.3730000000000002</v>
      </c>
      <c r="J2610" s="84">
        <v>3.7608000000000001</v>
      </c>
      <c r="K2610" s="84">
        <v>1.335</v>
      </c>
      <c r="L2610" s="84">
        <v>4.016</v>
      </c>
    </row>
    <row r="2611" spans="8:12" ht="12.75" customHeight="1" x14ac:dyDescent="0.25">
      <c r="H2611" s="83">
        <v>40184</v>
      </c>
      <c r="I2611" s="84">
        <v>3.3810000000000002</v>
      </c>
      <c r="J2611" s="84">
        <v>3.8214999999999999</v>
      </c>
      <c r="K2611" s="84">
        <v>1.341</v>
      </c>
      <c r="L2611" s="84">
        <v>4.0529999999999999</v>
      </c>
    </row>
    <row r="2612" spans="8:12" ht="12.75" customHeight="1" x14ac:dyDescent="0.25">
      <c r="H2612" s="83">
        <v>40185</v>
      </c>
      <c r="I2612" s="84">
        <v>3.37</v>
      </c>
      <c r="J2612" s="84">
        <v>3.8235000000000001</v>
      </c>
      <c r="K2612" s="84">
        <v>1.35</v>
      </c>
      <c r="L2612" s="84">
        <v>4.0519999999999996</v>
      </c>
    </row>
    <row r="2613" spans="8:12" ht="12.75" customHeight="1" x14ac:dyDescent="0.25">
      <c r="H2613" s="83">
        <v>40186</v>
      </c>
      <c r="I2613" s="84">
        <v>3.3849999999999998</v>
      </c>
      <c r="J2613" s="84">
        <v>3.8296999999999999</v>
      </c>
      <c r="K2613" s="84">
        <v>1.365</v>
      </c>
      <c r="L2613" s="84">
        <v>4.0629999999999997</v>
      </c>
    </row>
    <row r="2614" spans="8:12" ht="12.75" customHeight="1" x14ac:dyDescent="0.25">
      <c r="H2614" s="83">
        <v>40189</v>
      </c>
      <c r="I2614" s="84">
        <v>3.347</v>
      </c>
      <c r="J2614" s="84">
        <v>3.8180000000000001</v>
      </c>
      <c r="K2614" s="84">
        <v>1.365</v>
      </c>
      <c r="L2614" s="84">
        <v>3.98</v>
      </c>
    </row>
    <row r="2615" spans="8:12" ht="12.75" customHeight="1" x14ac:dyDescent="0.25">
      <c r="H2615" s="83">
        <v>40190</v>
      </c>
      <c r="I2615" s="84">
        <v>3.3130000000000002</v>
      </c>
      <c r="J2615" s="84">
        <v>3.7107999999999999</v>
      </c>
      <c r="K2615" s="84">
        <v>1.3599999999999999</v>
      </c>
      <c r="L2615" s="84">
        <v>3.9340000000000002</v>
      </c>
    </row>
    <row r="2616" spans="8:12" ht="12.75" customHeight="1" x14ac:dyDescent="0.25">
      <c r="H2616" s="83">
        <v>40191</v>
      </c>
      <c r="I2616" s="84">
        <v>3.3029999999999999</v>
      </c>
      <c r="J2616" s="84">
        <v>3.7907999999999999</v>
      </c>
      <c r="K2616" s="84">
        <v>1.3360000000000001</v>
      </c>
      <c r="L2616" s="84">
        <v>3.9590000000000001</v>
      </c>
    </row>
    <row r="2617" spans="8:12" ht="12.75" customHeight="1" x14ac:dyDescent="0.25">
      <c r="H2617" s="83">
        <v>40192</v>
      </c>
      <c r="I2617" s="84">
        <v>3.298</v>
      </c>
      <c r="J2617" s="84">
        <v>3.7382</v>
      </c>
      <c r="K2617" s="84">
        <v>1.341</v>
      </c>
      <c r="L2617" s="84">
        <v>3.9820000000000002</v>
      </c>
    </row>
    <row r="2618" spans="8:12" ht="12.75" customHeight="1" x14ac:dyDescent="0.25">
      <c r="H2618" s="83">
        <v>40193</v>
      </c>
      <c r="I2618" s="84">
        <v>3.262</v>
      </c>
      <c r="J2618" s="84">
        <v>3.6743999999999999</v>
      </c>
      <c r="K2618" s="84">
        <v>1.33</v>
      </c>
      <c r="L2618" s="84">
        <v>3.9379999999999997</v>
      </c>
    </row>
    <row r="2619" spans="8:12" ht="12.75" customHeight="1" x14ac:dyDescent="0.25">
      <c r="H2619" s="83">
        <v>40196</v>
      </c>
      <c r="I2619" s="84">
        <v>3.2480000000000002</v>
      </c>
      <c r="J2619" s="84">
        <v>3.6745000000000001</v>
      </c>
      <c r="K2619" s="84">
        <v>1.325</v>
      </c>
      <c r="L2619" s="84">
        <v>3.9370000000000003</v>
      </c>
    </row>
    <row r="2620" spans="8:12" ht="12.75" customHeight="1" x14ac:dyDescent="0.25">
      <c r="H2620" s="83">
        <v>40197</v>
      </c>
      <c r="I2620" s="84">
        <v>3.2770000000000001</v>
      </c>
      <c r="J2620" s="84">
        <v>3.6919</v>
      </c>
      <c r="K2620" s="84">
        <v>1.335</v>
      </c>
      <c r="L2620" s="84">
        <v>4.0259999999999998</v>
      </c>
    </row>
    <row r="2621" spans="8:12" ht="12.75" customHeight="1" x14ac:dyDescent="0.25">
      <c r="H2621" s="83">
        <v>40198</v>
      </c>
      <c r="I2621" s="84">
        <v>3.2229999999999999</v>
      </c>
      <c r="J2621" s="84">
        <v>3.6474000000000002</v>
      </c>
      <c r="K2621" s="84">
        <v>1.339</v>
      </c>
      <c r="L2621" s="84">
        <v>4.0140000000000002</v>
      </c>
    </row>
    <row r="2622" spans="8:12" ht="12.75" customHeight="1" x14ac:dyDescent="0.25">
      <c r="H2622" s="83">
        <v>40199</v>
      </c>
      <c r="I2622" s="84">
        <v>3.2069999999999999</v>
      </c>
      <c r="J2622" s="84">
        <v>3.5857999999999999</v>
      </c>
      <c r="K2622" s="84">
        <v>1.349</v>
      </c>
      <c r="L2622" s="84">
        <v>3.9260000000000002</v>
      </c>
    </row>
    <row r="2623" spans="8:12" ht="12.75" customHeight="1" x14ac:dyDescent="0.25">
      <c r="H2623" s="83">
        <v>40200</v>
      </c>
      <c r="I2623" s="84">
        <v>3.2149999999999999</v>
      </c>
      <c r="J2623" s="84">
        <v>3.6071</v>
      </c>
      <c r="K2623" s="84">
        <v>1.33</v>
      </c>
      <c r="L2623" s="84">
        <v>3.9210000000000003</v>
      </c>
    </row>
    <row r="2624" spans="8:12" ht="12.75" customHeight="1" x14ac:dyDescent="0.25">
      <c r="H2624" s="83">
        <v>40203</v>
      </c>
      <c r="I2624" s="84">
        <v>3.2170000000000001</v>
      </c>
      <c r="J2624" s="84">
        <v>3.6265000000000001</v>
      </c>
      <c r="K2624" s="84">
        <v>1.345</v>
      </c>
      <c r="L2624" s="84">
        <v>3.9089999999999998</v>
      </c>
    </row>
    <row r="2625" spans="8:12" ht="12.75" customHeight="1" x14ac:dyDescent="0.25">
      <c r="H2625" s="83">
        <v>40204</v>
      </c>
      <c r="I2625" s="84">
        <v>3.2069999999999999</v>
      </c>
      <c r="J2625" s="84">
        <v>3.6188000000000002</v>
      </c>
      <c r="K2625" s="84">
        <v>1.325</v>
      </c>
      <c r="L2625" s="84">
        <v>3.8780000000000001</v>
      </c>
    </row>
    <row r="2626" spans="8:12" ht="12.75" customHeight="1" x14ac:dyDescent="0.25">
      <c r="H2626" s="83">
        <v>40205</v>
      </c>
      <c r="I2626" s="84">
        <v>3.2</v>
      </c>
      <c r="J2626" s="84">
        <v>3.6478999999999999</v>
      </c>
      <c r="K2626" s="84">
        <v>1.3149999999999999</v>
      </c>
      <c r="L2626" s="84">
        <v>3.8820000000000001</v>
      </c>
    </row>
    <row r="2627" spans="8:12" ht="12.75" customHeight="1" x14ac:dyDescent="0.25">
      <c r="H2627" s="83">
        <v>40206</v>
      </c>
      <c r="I2627" s="84">
        <v>3.2010000000000001</v>
      </c>
      <c r="J2627" s="84">
        <v>3.6343999999999999</v>
      </c>
      <c r="K2627" s="84">
        <v>1.319</v>
      </c>
      <c r="L2627" s="84">
        <v>3.9390000000000001</v>
      </c>
    </row>
    <row r="2628" spans="8:12" ht="12.75" customHeight="1" x14ac:dyDescent="0.25">
      <c r="H2628" s="83">
        <v>40207</v>
      </c>
      <c r="I2628" s="84">
        <v>3.1960000000000002</v>
      </c>
      <c r="J2628" s="84">
        <v>3.5844</v>
      </c>
      <c r="K2628" s="84">
        <v>1.325</v>
      </c>
      <c r="L2628" s="84">
        <v>3.911</v>
      </c>
    </row>
    <row r="2629" spans="8:12" ht="12.75" customHeight="1" x14ac:dyDescent="0.25">
      <c r="H2629" s="83">
        <v>40210</v>
      </c>
      <c r="I2629" s="84">
        <v>3.1859999999999999</v>
      </c>
      <c r="J2629" s="84">
        <v>3.6501000000000001</v>
      </c>
      <c r="K2629" s="84">
        <v>1.34</v>
      </c>
      <c r="L2629" s="84">
        <v>3.8980000000000001</v>
      </c>
    </row>
    <row r="2630" spans="8:12" ht="12.75" customHeight="1" x14ac:dyDescent="0.25">
      <c r="H2630" s="83">
        <v>40211</v>
      </c>
      <c r="I2630" s="84">
        <v>3.1949999999999998</v>
      </c>
      <c r="J2630" s="84">
        <v>3.6404999999999998</v>
      </c>
      <c r="K2630" s="84">
        <v>1.355</v>
      </c>
      <c r="L2630" s="84">
        <v>3.9130000000000003</v>
      </c>
    </row>
    <row r="2631" spans="8:12" ht="12.75" customHeight="1" x14ac:dyDescent="0.25">
      <c r="H2631" s="83">
        <v>40212</v>
      </c>
      <c r="I2631" s="84">
        <v>3.2229999999999999</v>
      </c>
      <c r="J2631" s="84">
        <v>3.7046999999999999</v>
      </c>
      <c r="K2631" s="84">
        <v>1.3639999999999999</v>
      </c>
      <c r="L2631" s="84">
        <v>3.915</v>
      </c>
    </row>
    <row r="2632" spans="8:12" ht="12.75" customHeight="1" x14ac:dyDescent="0.25">
      <c r="H2632" s="83">
        <v>40213</v>
      </c>
      <c r="I2632" s="84">
        <v>3.1629999999999998</v>
      </c>
      <c r="J2632" s="84">
        <v>3.6057999999999999</v>
      </c>
      <c r="K2632" s="84">
        <v>1.385</v>
      </c>
      <c r="L2632" s="84">
        <v>3.8970000000000002</v>
      </c>
    </row>
    <row r="2633" spans="8:12" ht="12.75" customHeight="1" x14ac:dyDescent="0.25">
      <c r="H2633" s="83">
        <v>40214</v>
      </c>
      <c r="I2633" s="84">
        <v>3.12</v>
      </c>
      <c r="J2633" s="84">
        <v>3.5653999999999999</v>
      </c>
      <c r="K2633" s="84">
        <v>1.3740000000000001</v>
      </c>
      <c r="L2633" s="84">
        <v>3.883</v>
      </c>
    </row>
    <row r="2634" spans="8:12" ht="12.75" customHeight="1" x14ac:dyDescent="0.25">
      <c r="H2634" s="83">
        <v>40217</v>
      </c>
      <c r="I2634" s="84">
        <v>3.145</v>
      </c>
      <c r="J2634" s="84">
        <v>3.5596999999999999</v>
      </c>
      <c r="K2634" s="84">
        <v>1.365</v>
      </c>
      <c r="L2634" s="84">
        <v>3.9470000000000001</v>
      </c>
    </row>
    <row r="2635" spans="8:12" ht="12.75" customHeight="1" x14ac:dyDescent="0.25">
      <c r="H2635" s="83">
        <v>40218</v>
      </c>
      <c r="I2635" s="84">
        <v>3.1520000000000001</v>
      </c>
      <c r="J2635" s="84">
        <v>3.6448</v>
      </c>
      <c r="K2635" s="84">
        <v>1.3460000000000001</v>
      </c>
      <c r="L2635" s="84">
        <v>3.964</v>
      </c>
    </row>
    <row r="2636" spans="8:12" ht="12.75" customHeight="1" x14ac:dyDescent="0.25">
      <c r="H2636" s="83">
        <v>40219</v>
      </c>
      <c r="I2636" s="84">
        <v>3.198</v>
      </c>
      <c r="J2636" s="84">
        <v>3.6897000000000002</v>
      </c>
      <c r="K2636" s="84">
        <v>1.335</v>
      </c>
      <c r="L2636" s="84">
        <v>3.9260000000000002</v>
      </c>
    </row>
    <row r="2637" spans="8:12" ht="12.75" customHeight="1" x14ac:dyDescent="0.25">
      <c r="H2637" s="83">
        <v>40220</v>
      </c>
      <c r="I2637" s="84">
        <v>3.234</v>
      </c>
      <c r="J2637" s="84">
        <v>3.7155</v>
      </c>
      <c r="K2637" s="84">
        <v>1.335</v>
      </c>
      <c r="L2637" s="84">
        <v>4.024</v>
      </c>
    </row>
    <row r="2638" spans="8:12" ht="12.75" customHeight="1" x14ac:dyDescent="0.25">
      <c r="H2638" s="83">
        <v>40221</v>
      </c>
      <c r="I2638" s="84">
        <v>3.1920000000000002</v>
      </c>
      <c r="J2638" s="84">
        <v>3.6928000000000001</v>
      </c>
      <c r="K2638" s="84">
        <v>1.335</v>
      </c>
      <c r="L2638" s="84">
        <v>4.0419999999999998</v>
      </c>
    </row>
    <row r="2639" spans="8:12" ht="12.75" customHeight="1" x14ac:dyDescent="0.25">
      <c r="H2639" s="83">
        <v>40224</v>
      </c>
      <c r="I2639" s="84">
        <v>3.2040000000000002</v>
      </c>
      <c r="J2639" s="84">
        <v>3.6909000000000001</v>
      </c>
      <c r="K2639" s="84">
        <v>1.33</v>
      </c>
      <c r="L2639" s="84">
        <v>4.0640000000000001</v>
      </c>
    </row>
    <row r="2640" spans="8:12" ht="12.75" customHeight="1" x14ac:dyDescent="0.25">
      <c r="H2640" s="83">
        <v>40225</v>
      </c>
      <c r="I2640" s="84">
        <v>3.2050000000000001</v>
      </c>
      <c r="J2640" s="84">
        <v>3.6569000000000003</v>
      </c>
      <c r="K2640" s="84">
        <v>1.33</v>
      </c>
      <c r="L2640" s="84">
        <v>4.0359999999999996</v>
      </c>
    </row>
    <row r="2641" spans="8:12" ht="12.75" customHeight="1" x14ac:dyDescent="0.25">
      <c r="H2641" s="83">
        <v>40226</v>
      </c>
      <c r="I2641" s="84">
        <v>3.194</v>
      </c>
      <c r="J2641" s="84">
        <v>3.7307000000000001</v>
      </c>
      <c r="K2641" s="84">
        <v>1.331</v>
      </c>
      <c r="L2641" s="84">
        <v>4.03</v>
      </c>
    </row>
    <row r="2642" spans="8:12" ht="12.75" customHeight="1" x14ac:dyDescent="0.25">
      <c r="H2642" s="83">
        <v>40227</v>
      </c>
      <c r="I2642" s="84">
        <v>3.2509999999999999</v>
      </c>
      <c r="J2642" s="84">
        <v>3.8012000000000001</v>
      </c>
      <c r="K2642" s="84">
        <v>1.325</v>
      </c>
      <c r="L2642" s="84">
        <v>4.0979999999999999</v>
      </c>
    </row>
    <row r="2643" spans="8:12" ht="12.75" customHeight="1" x14ac:dyDescent="0.25">
      <c r="H2643" s="83">
        <v>40228</v>
      </c>
      <c r="I2643" s="84">
        <v>3.2850000000000001</v>
      </c>
      <c r="J2643" s="84">
        <v>3.7725999999999997</v>
      </c>
      <c r="K2643" s="84">
        <v>1.34</v>
      </c>
      <c r="L2643" s="84">
        <v>4.1719999999999997</v>
      </c>
    </row>
    <row r="2644" spans="8:12" ht="12.75" customHeight="1" x14ac:dyDescent="0.25">
      <c r="H2644" s="83">
        <v>40231</v>
      </c>
      <c r="I2644" s="84">
        <v>3.27</v>
      </c>
      <c r="J2644" s="84">
        <v>3.7955000000000001</v>
      </c>
      <c r="K2644" s="84">
        <v>1.351</v>
      </c>
      <c r="L2644" s="84">
        <v>4.2300000000000004</v>
      </c>
    </row>
    <row r="2645" spans="8:12" ht="12.75" customHeight="1" x14ac:dyDescent="0.25">
      <c r="H2645" s="83">
        <v>40232</v>
      </c>
      <c r="I2645" s="84">
        <v>3.1669999999999998</v>
      </c>
      <c r="J2645" s="84">
        <v>3.6833999999999998</v>
      </c>
      <c r="K2645" s="84">
        <v>1.34</v>
      </c>
      <c r="L2645" s="84">
        <v>4.173</v>
      </c>
    </row>
    <row r="2646" spans="8:12" ht="12.75" customHeight="1" x14ac:dyDescent="0.25">
      <c r="H2646" s="83">
        <v>40233</v>
      </c>
      <c r="I2646" s="84">
        <v>3.1349999999999998</v>
      </c>
      <c r="J2646" s="84">
        <v>3.6909000000000001</v>
      </c>
      <c r="K2646" s="84">
        <v>1.329</v>
      </c>
      <c r="L2646" s="84">
        <v>4.0759999999999996</v>
      </c>
    </row>
    <row r="2647" spans="8:12" ht="12.75" customHeight="1" x14ac:dyDescent="0.25">
      <c r="H2647" s="83">
        <v>40234</v>
      </c>
      <c r="I2647" s="84">
        <v>3.11</v>
      </c>
      <c r="J2647" s="84">
        <v>3.6324000000000001</v>
      </c>
      <c r="K2647" s="84">
        <v>1.3049999999999999</v>
      </c>
      <c r="L2647" s="84">
        <v>4.03</v>
      </c>
    </row>
    <row r="2648" spans="8:12" ht="12.75" customHeight="1" x14ac:dyDescent="0.25">
      <c r="H2648" s="83">
        <v>40235</v>
      </c>
      <c r="I2648" s="84">
        <v>3.101</v>
      </c>
      <c r="J2648" s="84">
        <v>3.6116999999999999</v>
      </c>
      <c r="K2648" s="84">
        <v>1.3049999999999999</v>
      </c>
      <c r="L2648" s="84">
        <v>4.0309999999999997</v>
      </c>
    </row>
    <row r="2649" spans="8:12" ht="12.75" customHeight="1" x14ac:dyDescent="0.25">
      <c r="H2649" s="83">
        <v>40238</v>
      </c>
      <c r="I2649" s="84">
        <v>3.1080000000000001</v>
      </c>
      <c r="J2649" s="84">
        <v>3.6078999999999999</v>
      </c>
      <c r="K2649" s="84">
        <v>1.3149999999999999</v>
      </c>
      <c r="L2649" s="84">
        <v>4.0759999999999996</v>
      </c>
    </row>
    <row r="2650" spans="8:12" ht="12.75" customHeight="1" x14ac:dyDescent="0.25">
      <c r="H2650" s="83">
        <v>40239</v>
      </c>
      <c r="I2650" s="84">
        <v>3.1160000000000001</v>
      </c>
      <c r="J2650" s="84">
        <v>3.6040999999999999</v>
      </c>
      <c r="K2650" s="84">
        <v>1.304</v>
      </c>
      <c r="L2650" s="84">
        <v>4.0199999999999996</v>
      </c>
    </row>
    <row r="2651" spans="8:12" ht="12.75" customHeight="1" x14ac:dyDescent="0.25">
      <c r="H2651" s="83">
        <v>40240</v>
      </c>
      <c r="I2651" s="84">
        <v>3.1379999999999999</v>
      </c>
      <c r="J2651" s="84">
        <v>3.6173000000000002</v>
      </c>
      <c r="K2651" s="84">
        <v>1.34</v>
      </c>
      <c r="L2651" s="84">
        <v>4.032</v>
      </c>
    </row>
    <row r="2652" spans="8:12" ht="12.75" customHeight="1" x14ac:dyDescent="0.25">
      <c r="H2652" s="83">
        <v>40241</v>
      </c>
      <c r="I2652" s="84">
        <v>3.1230000000000002</v>
      </c>
      <c r="J2652" s="84">
        <v>3.6021999999999998</v>
      </c>
      <c r="K2652" s="84">
        <v>1.335</v>
      </c>
      <c r="L2652" s="84">
        <v>4.0030000000000001</v>
      </c>
    </row>
    <row r="2653" spans="8:12" ht="12.75" customHeight="1" x14ac:dyDescent="0.25">
      <c r="H2653" s="83">
        <v>40242</v>
      </c>
      <c r="I2653" s="84">
        <v>3.1560000000000001</v>
      </c>
      <c r="J2653" s="84">
        <v>3.6795999999999998</v>
      </c>
      <c r="K2653" s="84">
        <v>1.3149999999999999</v>
      </c>
      <c r="L2653" s="84">
        <v>4.0629999999999997</v>
      </c>
    </row>
    <row r="2654" spans="8:12" ht="12.75" customHeight="1" x14ac:dyDescent="0.25">
      <c r="H2654" s="83">
        <v>40245</v>
      </c>
      <c r="I2654" s="84">
        <v>3.165</v>
      </c>
      <c r="J2654" s="84">
        <v>3.7157</v>
      </c>
      <c r="K2654" s="84">
        <v>1.325</v>
      </c>
      <c r="L2654" s="84">
        <v>4.0990000000000002</v>
      </c>
    </row>
    <row r="2655" spans="8:12" ht="12.75" customHeight="1" x14ac:dyDescent="0.25">
      <c r="H2655" s="83">
        <v>40246</v>
      </c>
      <c r="I2655" s="84">
        <v>3.1320000000000001</v>
      </c>
      <c r="J2655" s="84">
        <v>3.7004999999999999</v>
      </c>
      <c r="K2655" s="84">
        <v>1.3129999999999999</v>
      </c>
      <c r="L2655" s="84">
        <v>4.05</v>
      </c>
    </row>
    <row r="2656" spans="8:12" ht="12.75" customHeight="1" x14ac:dyDescent="0.25">
      <c r="H2656" s="83">
        <v>40247</v>
      </c>
      <c r="I2656" s="84">
        <v>3.153</v>
      </c>
      <c r="J2656" s="84">
        <v>3.7214999999999998</v>
      </c>
      <c r="K2656" s="84">
        <v>1.31</v>
      </c>
      <c r="L2656" s="84">
        <v>4.0750000000000002</v>
      </c>
    </row>
    <row r="2657" spans="8:12" ht="12.75" customHeight="1" x14ac:dyDescent="0.25">
      <c r="H2657" s="83">
        <v>40248</v>
      </c>
      <c r="I2657" s="84">
        <v>3.1789999999999998</v>
      </c>
      <c r="J2657" s="84">
        <v>3.7271999999999998</v>
      </c>
      <c r="K2657" s="84">
        <v>1.325</v>
      </c>
      <c r="L2657" s="84">
        <v>4.149</v>
      </c>
    </row>
    <row r="2658" spans="8:12" ht="12.75" customHeight="1" x14ac:dyDescent="0.25">
      <c r="H2658" s="83">
        <v>40249</v>
      </c>
      <c r="I2658" s="84">
        <v>3.1669999999999998</v>
      </c>
      <c r="J2658" s="84">
        <v>3.7006000000000001</v>
      </c>
      <c r="K2658" s="84">
        <v>1.349</v>
      </c>
      <c r="L2658" s="84">
        <v>4.0979999999999999</v>
      </c>
    </row>
    <row r="2659" spans="8:12" ht="12.75" customHeight="1" x14ac:dyDescent="0.25">
      <c r="H2659" s="83">
        <v>40252</v>
      </c>
      <c r="I2659" s="84">
        <v>3.1549999999999998</v>
      </c>
      <c r="J2659" s="84">
        <v>3.6949000000000001</v>
      </c>
      <c r="K2659" s="84">
        <v>1.349</v>
      </c>
      <c r="L2659" s="84">
        <v>4.0640000000000001</v>
      </c>
    </row>
    <row r="2660" spans="8:12" ht="12.75" customHeight="1" x14ac:dyDescent="0.25">
      <c r="H2660" s="83">
        <v>40253</v>
      </c>
      <c r="I2660" s="84">
        <v>3.1390000000000002</v>
      </c>
      <c r="J2660" s="84">
        <v>3.6493000000000002</v>
      </c>
      <c r="K2660" s="84">
        <v>1.35</v>
      </c>
      <c r="L2660" s="84">
        <v>4.0259999999999998</v>
      </c>
    </row>
    <row r="2661" spans="8:12" ht="12.75" customHeight="1" x14ac:dyDescent="0.25">
      <c r="H2661" s="83">
        <v>40254</v>
      </c>
      <c r="I2661" s="84">
        <v>3.1110000000000002</v>
      </c>
      <c r="J2661" s="84">
        <v>3.6360999999999999</v>
      </c>
      <c r="K2661" s="84">
        <v>1.355</v>
      </c>
      <c r="L2661" s="84">
        <v>4.0060000000000002</v>
      </c>
    </row>
    <row r="2662" spans="8:12" ht="12.75" customHeight="1" x14ac:dyDescent="0.25">
      <c r="H2662" s="83">
        <v>40255</v>
      </c>
      <c r="I2662" s="84">
        <v>3.1269999999999998</v>
      </c>
      <c r="J2662" s="84">
        <v>3.6758999999999999</v>
      </c>
      <c r="K2662" s="84">
        <v>1.3740000000000001</v>
      </c>
      <c r="L2662" s="84">
        <v>3.9830000000000001</v>
      </c>
    </row>
    <row r="2663" spans="8:12" ht="12.75" customHeight="1" x14ac:dyDescent="0.25">
      <c r="H2663" s="83">
        <v>40256</v>
      </c>
      <c r="I2663" s="84">
        <v>3.109</v>
      </c>
      <c r="J2663" s="84">
        <v>3.6892</v>
      </c>
      <c r="K2663" s="84">
        <v>1.37</v>
      </c>
      <c r="L2663" s="84">
        <v>3.9550000000000001</v>
      </c>
    </row>
    <row r="2664" spans="8:12" ht="12.75" customHeight="1" x14ac:dyDescent="0.25">
      <c r="H2664" s="83">
        <v>40259</v>
      </c>
      <c r="I2664" s="84">
        <v>3.07</v>
      </c>
      <c r="J2664" s="84">
        <v>3.6588000000000003</v>
      </c>
      <c r="K2664" s="84">
        <v>1.37</v>
      </c>
      <c r="L2664" s="84">
        <v>3.9220000000000002</v>
      </c>
    </row>
    <row r="2665" spans="8:12" ht="12.75" customHeight="1" x14ac:dyDescent="0.25">
      <c r="H2665" s="83">
        <v>40260</v>
      </c>
      <c r="I2665" s="84">
        <v>3.056</v>
      </c>
      <c r="J2665" s="84">
        <v>3.6854</v>
      </c>
      <c r="K2665" s="84">
        <v>1.355</v>
      </c>
      <c r="L2665" s="84">
        <v>3.9169999999999998</v>
      </c>
    </row>
    <row r="2666" spans="8:12" ht="12.75" customHeight="1" x14ac:dyDescent="0.25">
      <c r="H2666" s="83">
        <v>40261</v>
      </c>
      <c r="I2666" s="84">
        <v>3.0790000000000002</v>
      </c>
      <c r="J2666" s="84">
        <v>3.8524000000000003</v>
      </c>
      <c r="K2666" s="84">
        <v>1.3460000000000001</v>
      </c>
      <c r="L2666" s="84">
        <v>3.9790000000000001</v>
      </c>
    </row>
    <row r="2667" spans="8:12" ht="12.75" customHeight="1" x14ac:dyDescent="0.25">
      <c r="H2667" s="83">
        <v>40262</v>
      </c>
      <c r="I2667" s="84">
        <v>3.1520000000000001</v>
      </c>
      <c r="J2667" s="84">
        <v>3.8776999999999999</v>
      </c>
      <c r="K2667" s="84">
        <v>1.369</v>
      </c>
      <c r="L2667" s="84">
        <v>4.0350000000000001</v>
      </c>
    </row>
    <row r="2668" spans="8:12" ht="12.75" customHeight="1" x14ac:dyDescent="0.25">
      <c r="H2668" s="83">
        <v>40263</v>
      </c>
      <c r="I2668" s="84">
        <v>3.15</v>
      </c>
      <c r="J2668" s="84">
        <v>3.8468</v>
      </c>
      <c r="K2668" s="84">
        <v>1.385</v>
      </c>
      <c r="L2668" s="84">
        <v>4.0369999999999999</v>
      </c>
    </row>
    <row r="2669" spans="8:12" ht="12.75" customHeight="1" x14ac:dyDescent="0.25">
      <c r="H2669" s="83">
        <v>40266</v>
      </c>
      <c r="I2669" s="84">
        <v>3.1320000000000001</v>
      </c>
      <c r="J2669" s="84">
        <v>3.8643000000000001</v>
      </c>
      <c r="K2669" s="84">
        <v>1.4079999999999999</v>
      </c>
      <c r="L2669" s="84">
        <v>3.9750000000000001</v>
      </c>
    </row>
    <row r="2670" spans="8:12" ht="12.75" customHeight="1" x14ac:dyDescent="0.25">
      <c r="H2670" s="83">
        <v>40267</v>
      </c>
      <c r="I2670" s="84">
        <v>3.11</v>
      </c>
      <c r="J2670" s="84">
        <v>3.8566000000000003</v>
      </c>
      <c r="K2670" s="84">
        <v>1.4</v>
      </c>
      <c r="L2670" s="84">
        <v>3.99</v>
      </c>
    </row>
    <row r="2671" spans="8:12" ht="12.75" customHeight="1" x14ac:dyDescent="0.25">
      <c r="H2671" s="83">
        <v>40268</v>
      </c>
      <c r="I2671" s="84">
        <v>3.0920000000000001</v>
      </c>
      <c r="J2671" s="84">
        <v>3.8256999999999999</v>
      </c>
      <c r="K2671" s="84">
        <v>1.4</v>
      </c>
      <c r="L2671" s="84">
        <v>3.9390000000000001</v>
      </c>
    </row>
    <row r="2672" spans="8:12" ht="12.75" customHeight="1" x14ac:dyDescent="0.25">
      <c r="H2672" s="83">
        <v>40269</v>
      </c>
      <c r="I2672" s="84">
        <v>3.0880000000000001</v>
      </c>
      <c r="J2672" s="84">
        <v>3.8685</v>
      </c>
      <c r="K2672" s="84">
        <v>1.3639999999999999</v>
      </c>
      <c r="L2672" s="84">
        <v>3.9220000000000002</v>
      </c>
    </row>
    <row r="2673" spans="8:12" ht="12.75" customHeight="1" x14ac:dyDescent="0.25">
      <c r="H2673" s="83">
        <v>40270</v>
      </c>
      <c r="I2673" s="84">
        <v>3.0880000000000001</v>
      </c>
      <c r="J2673" s="84">
        <v>3.9445999999999999</v>
      </c>
      <c r="K2673" s="84">
        <v>1.3639999999999999</v>
      </c>
      <c r="L2673" s="84">
        <v>3.92</v>
      </c>
    </row>
    <row r="2674" spans="8:12" ht="12.75" customHeight="1" x14ac:dyDescent="0.25">
      <c r="H2674" s="83">
        <v>40273</v>
      </c>
      <c r="I2674" s="84">
        <v>3.09</v>
      </c>
      <c r="J2674" s="84">
        <v>3.9859</v>
      </c>
      <c r="K2674" s="84">
        <v>1.3900000000000001</v>
      </c>
      <c r="L2674" s="84">
        <v>3.923</v>
      </c>
    </row>
    <row r="2675" spans="8:12" ht="12.75" customHeight="1" x14ac:dyDescent="0.25">
      <c r="H2675" s="83">
        <v>40274</v>
      </c>
      <c r="I2675" s="84">
        <v>3.1429999999999998</v>
      </c>
      <c r="J2675" s="84">
        <v>3.9504999999999999</v>
      </c>
      <c r="K2675" s="84">
        <v>1.405</v>
      </c>
      <c r="L2675" s="84">
        <v>4.0129999999999999</v>
      </c>
    </row>
    <row r="2676" spans="8:12" ht="12.75" customHeight="1" x14ac:dyDescent="0.25">
      <c r="H2676" s="83">
        <v>40275</v>
      </c>
      <c r="I2676" s="84">
        <v>3.1189999999999998</v>
      </c>
      <c r="J2676" s="84">
        <v>3.8531</v>
      </c>
      <c r="K2676" s="84">
        <v>1.4060000000000001</v>
      </c>
      <c r="L2676" s="84">
        <v>4.0599999999999996</v>
      </c>
    </row>
    <row r="2677" spans="8:12" ht="12.75" customHeight="1" x14ac:dyDescent="0.25">
      <c r="H2677" s="83">
        <v>40276</v>
      </c>
      <c r="I2677" s="84">
        <v>3.0960000000000001</v>
      </c>
      <c r="J2677" s="84">
        <v>3.8900999999999999</v>
      </c>
      <c r="K2677" s="84">
        <v>1.3900000000000001</v>
      </c>
      <c r="L2677" s="84">
        <v>4.0090000000000003</v>
      </c>
    </row>
    <row r="2678" spans="8:12" ht="12.75" customHeight="1" x14ac:dyDescent="0.25">
      <c r="H2678" s="83">
        <v>40277</v>
      </c>
      <c r="I2678" s="84">
        <v>3.1659999999999999</v>
      </c>
      <c r="J2678" s="84">
        <v>3.8824999999999998</v>
      </c>
      <c r="K2678" s="84">
        <v>1.3900000000000001</v>
      </c>
      <c r="L2678" s="84">
        <v>4.0449999999999999</v>
      </c>
    </row>
    <row r="2679" spans="8:12" ht="12.75" customHeight="1" x14ac:dyDescent="0.25">
      <c r="H2679" s="83">
        <v>40280</v>
      </c>
      <c r="I2679" s="84">
        <v>3.177</v>
      </c>
      <c r="J2679" s="84">
        <v>3.8416999999999999</v>
      </c>
      <c r="K2679" s="84">
        <v>1.405</v>
      </c>
      <c r="L2679" s="84">
        <v>4.05</v>
      </c>
    </row>
    <row r="2680" spans="8:12" ht="12.75" customHeight="1" x14ac:dyDescent="0.25">
      <c r="H2680" s="83">
        <v>40281</v>
      </c>
      <c r="I2680" s="84">
        <v>3.1459999999999999</v>
      </c>
      <c r="J2680" s="84">
        <v>3.8204000000000002</v>
      </c>
      <c r="K2680" s="84">
        <v>1.385</v>
      </c>
      <c r="L2680" s="84">
        <v>4.0170000000000003</v>
      </c>
    </row>
    <row r="2681" spans="8:12" ht="12.75" customHeight="1" x14ac:dyDescent="0.25">
      <c r="H2681" s="83">
        <v>40282</v>
      </c>
      <c r="I2681" s="84">
        <v>3.1379999999999999</v>
      </c>
      <c r="J2681" s="84">
        <v>3.8593000000000002</v>
      </c>
      <c r="K2681" s="84">
        <v>1.375</v>
      </c>
      <c r="L2681" s="84">
        <v>4.0309999999999997</v>
      </c>
    </row>
    <row r="2682" spans="8:12" ht="12.75" customHeight="1" x14ac:dyDescent="0.25">
      <c r="H2682" s="83">
        <v>40283</v>
      </c>
      <c r="I2682" s="84">
        <v>3.1320000000000001</v>
      </c>
      <c r="J2682" s="84">
        <v>3.8321000000000001</v>
      </c>
      <c r="K2682" s="84">
        <v>1.37</v>
      </c>
      <c r="L2682" s="84">
        <v>4.0350000000000001</v>
      </c>
    </row>
    <row r="2683" spans="8:12" ht="12.75" customHeight="1" x14ac:dyDescent="0.25">
      <c r="H2683" s="83">
        <v>40284</v>
      </c>
      <c r="I2683" s="84">
        <v>3.0840000000000001</v>
      </c>
      <c r="J2683" s="84">
        <v>3.7625999999999999</v>
      </c>
      <c r="K2683" s="84">
        <v>1.35</v>
      </c>
      <c r="L2683" s="84">
        <v>3.984</v>
      </c>
    </row>
    <row r="2684" spans="8:12" ht="12.75" customHeight="1" x14ac:dyDescent="0.25">
      <c r="H2684" s="83">
        <v>40287</v>
      </c>
      <c r="I2684" s="84">
        <v>3.0779999999999998</v>
      </c>
      <c r="J2684" s="84">
        <v>3.7974000000000001</v>
      </c>
      <c r="K2684" s="84">
        <v>1.321</v>
      </c>
      <c r="L2684" s="84">
        <v>3.9910000000000001</v>
      </c>
    </row>
    <row r="2685" spans="8:12" ht="12.75" customHeight="1" x14ac:dyDescent="0.25">
      <c r="H2685" s="83">
        <v>40288</v>
      </c>
      <c r="I2685" s="84">
        <v>3.0979999999999999</v>
      </c>
      <c r="J2685" s="84">
        <v>3.7993000000000001</v>
      </c>
      <c r="K2685" s="84">
        <v>1.33</v>
      </c>
      <c r="L2685" s="84">
        <v>4.0199999999999996</v>
      </c>
    </row>
    <row r="2686" spans="8:12" ht="12.75" customHeight="1" x14ac:dyDescent="0.25">
      <c r="H2686" s="83">
        <v>40289</v>
      </c>
      <c r="I2686" s="84">
        <v>3.0790000000000002</v>
      </c>
      <c r="J2686" s="84">
        <v>3.7355999999999998</v>
      </c>
      <c r="K2686" s="84">
        <v>1.34</v>
      </c>
      <c r="L2686" s="84">
        <v>4.0199999999999996</v>
      </c>
    </row>
    <row r="2687" spans="8:12" ht="12.75" customHeight="1" x14ac:dyDescent="0.25">
      <c r="H2687" s="83">
        <v>40290</v>
      </c>
      <c r="I2687" s="84">
        <v>3.052</v>
      </c>
      <c r="J2687" s="84">
        <v>3.7723</v>
      </c>
      <c r="K2687" s="84">
        <v>1.321</v>
      </c>
      <c r="L2687" s="84">
        <v>3.9870000000000001</v>
      </c>
    </row>
    <row r="2688" spans="8:12" ht="12.75" customHeight="1" x14ac:dyDescent="0.25">
      <c r="H2688" s="83">
        <v>40291</v>
      </c>
      <c r="I2688" s="84">
        <v>3.0609999999999999</v>
      </c>
      <c r="J2688" s="84">
        <v>3.8092000000000001</v>
      </c>
      <c r="K2688" s="84">
        <v>1.32</v>
      </c>
      <c r="L2688" s="84">
        <v>4.0439999999999996</v>
      </c>
    </row>
    <row r="2689" spans="8:12" ht="12.75" customHeight="1" x14ac:dyDescent="0.25">
      <c r="H2689" s="83">
        <v>40294</v>
      </c>
      <c r="I2689" s="84">
        <v>3.0459999999999998</v>
      </c>
      <c r="J2689" s="84">
        <v>3.8054000000000001</v>
      </c>
      <c r="K2689" s="84">
        <v>1.33</v>
      </c>
      <c r="L2689" s="84">
        <v>3.996</v>
      </c>
    </row>
    <row r="2690" spans="8:12" ht="12.75" customHeight="1" x14ac:dyDescent="0.25">
      <c r="H2690" s="83">
        <v>40295</v>
      </c>
      <c r="I2690" s="84">
        <v>2.9390000000000001</v>
      </c>
      <c r="J2690" s="84">
        <v>3.6877</v>
      </c>
      <c r="K2690" s="84">
        <v>1.3149999999999999</v>
      </c>
      <c r="L2690" s="84">
        <v>3.9630000000000001</v>
      </c>
    </row>
    <row r="2691" spans="8:12" ht="12.75" customHeight="1" x14ac:dyDescent="0.25">
      <c r="H2691" s="83">
        <v>40296</v>
      </c>
      <c r="I2691" s="84">
        <v>3.0369999999999999</v>
      </c>
      <c r="J2691" s="84">
        <v>3.7627999999999999</v>
      </c>
      <c r="K2691" s="84">
        <v>1.292</v>
      </c>
      <c r="L2691" s="84">
        <v>3.9430000000000001</v>
      </c>
    </row>
    <row r="2692" spans="8:12" ht="12.75" customHeight="1" x14ac:dyDescent="0.25">
      <c r="H2692" s="83">
        <v>40297</v>
      </c>
      <c r="I2692" s="84">
        <v>3.0619999999999998</v>
      </c>
      <c r="J2692" s="84">
        <v>3.7242999999999999</v>
      </c>
      <c r="K2692" s="84">
        <v>1.2889999999999999</v>
      </c>
      <c r="L2692" s="84">
        <v>3.95</v>
      </c>
    </row>
    <row r="2693" spans="8:12" ht="12.75" customHeight="1" x14ac:dyDescent="0.25">
      <c r="H2693" s="83">
        <v>40298</v>
      </c>
      <c r="I2693" s="84">
        <v>3.0169999999999999</v>
      </c>
      <c r="J2693" s="84">
        <v>3.6532</v>
      </c>
      <c r="K2693" s="84">
        <v>1.29</v>
      </c>
      <c r="L2693" s="84">
        <v>3.8519999999999999</v>
      </c>
    </row>
    <row r="2694" spans="8:12" ht="12.75" customHeight="1" x14ac:dyDescent="0.25">
      <c r="H2694" s="83">
        <v>40301</v>
      </c>
      <c r="I2694" s="84">
        <v>3.0649999999999999</v>
      </c>
      <c r="J2694" s="84">
        <v>3.6819999999999999</v>
      </c>
      <c r="K2694" s="84">
        <v>1.2889999999999999</v>
      </c>
      <c r="L2694" s="84">
        <v>3.907</v>
      </c>
    </row>
    <row r="2695" spans="8:12" ht="12.75" customHeight="1" x14ac:dyDescent="0.25">
      <c r="H2695" s="83">
        <v>40302</v>
      </c>
      <c r="I2695" s="84">
        <v>2.9489999999999998</v>
      </c>
      <c r="J2695" s="84">
        <v>3.5901999999999998</v>
      </c>
      <c r="K2695" s="84">
        <v>1.29</v>
      </c>
      <c r="L2695" s="84">
        <v>3.839</v>
      </c>
    </row>
    <row r="2696" spans="8:12" ht="12.75" customHeight="1" x14ac:dyDescent="0.25">
      <c r="H2696" s="83">
        <v>40303</v>
      </c>
      <c r="I2696" s="84">
        <v>2.8609999999999998</v>
      </c>
      <c r="J2696" s="84">
        <v>3.5388000000000002</v>
      </c>
      <c r="K2696" s="84">
        <v>1.29</v>
      </c>
      <c r="L2696" s="84">
        <v>3.8170000000000002</v>
      </c>
    </row>
    <row r="2697" spans="8:12" ht="12.75" customHeight="1" x14ac:dyDescent="0.25">
      <c r="H2697" s="83">
        <v>40304</v>
      </c>
      <c r="I2697" s="84">
        <v>2.7930000000000001</v>
      </c>
      <c r="J2697" s="84">
        <v>3.3938000000000001</v>
      </c>
      <c r="K2697" s="84">
        <v>1.2789999999999999</v>
      </c>
      <c r="L2697" s="84">
        <v>3.7989999999999999</v>
      </c>
    </row>
    <row r="2698" spans="8:12" ht="12.75" customHeight="1" x14ac:dyDescent="0.25">
      <c r="H2698" s="83">
        <v>40305</v>
      </c>
      <c r="I2698" s="84">
        <v>2.7970000000000002</v>
      </c>
      <c r="J2698" s="84">
        <v>3.4255</v>
      </c>
      <c r="K2698" s="84">
        <v>1.284</v>
      </c>
      <c r="L2698" s="84">
        <v>3.831</v>
      </c>
    </row>
    <row r="2699" spans="8:12" ht="12.75" customHeight="1" x14ac:dyDescent="0.25">
      <c r="H2699" s="83">
        <v>40308</v>
      </c>
      <c r="I2699" s="84">
        <v>2.9550000000000001</v>
      </c>
      <c r="J2699" s="84">
        <v>3.5406</v>
      </c>
      <c r="K2699" s="84">
        <v>1.3140000000000001</v>
      </c>
      <c r="L2699" s="84">
        <v>3.9220000000000002</v>
      </c>
    </row>
    <row r="2700" spans="8:12" ht="12.75" customHeight="1" x14ac:dyDescent="0.25">
      <c r="H2700" s="83">
        <v>40309</v>
      </c>
      <c r="I2700" s="84">
        <v>2.9370000000000003</v>
      </c>
      <c r="J2700" s="84">
        <v>3.5234999999999999</v>
      </c>
      <c r="K2700" s="84">
        <v>1.32</v>
      </c>
      <c r="L2700" s="84">
        <v>3.8860000000000001</v>
      </c>
    </row>
    <row r="2701" spans="8:12" ht="12.75" customHeight="1" x14ac:dyDescent="0.25">
      <c r="H2701" s="83">
        <v>40310</v>
      </c>
      <c r="I2701" s="84">
        <v>2.9420000000000002</v>
      </c>
      <c r="J2701" s="84">
        <v>3.5709999999999997</v>
      </c>
      <c r="K2701" s="84">
        <v>1.3069999999999999</v>
      </c>
      <c r="L2701" s="84">
        <v>3.8460000000000001</v>
      </c>
    </row>
    <row r="2702" spans="8:12" ht="12.75" customHeight="1" x14ac:dyDescent="0.25">
      <c r="H2702" s="83">
        <v>40311</v>
      </c>
      <c r="I2702" s="84">
        <v>2.94</v>
      </c>
      <c r="J2702" s="84">
        <v>3.5261</v>
      </c>
      <c r="K2702" s="84">
        <v>1.3160000000000001</v>
      </c>
      <c r="L2702" s="84">
        <v>3.8410000000000002</v>
      </c>
    </row>
    <row r="2703" spans="8:12" ht="12.75" customHeight="1" x14ac:dyDescent="0.25">
      <c r="H2703" s="83">
        <v>40312</v>
      </c>
      <c r="I2703" s="84">
        <v>2.86</v>
      </c>
      <c r="J2703" s="84">
        <v>3.4534000000000002</v>
      </c>
      <c r="K2703" s="84">
        <v>1.3049999999999999</v>
      </c>
      <c r="L2703" s="84">
        <v>3.7509999999999999</v>
      </c>
    </row>
    <row r="2704" spans="8:12" ht="12.75" customHeight="1" x14ac:dyDescent="0.25">
      <c r="H2704" s="83">
        <v>40315</v>
      </c>
      <c r="I2704" s="84">
        <v>2.863</v>
      </c>
      <c r="J2704" s="84">
        <v>3.4868999999999999</v>
      </c>
      <c r="K2704" s="84">
        <v>1.29</v>
      </c>
      <c r="L2704" s="84">
        <v>3.742</v>
      </c>
    </row>
    <row r="2705" spans="8:12" ht="12.75" customHeight="1" x14ac:dyDescent="0.25">
      <c r="H2705" s="83">
        <v>40316</v>
      </c>
      <c r="I2705" s="84">
        <v>2.831</v>
      </c>
      <c r="J2705" s="84">
        <v>3.3462000000000001</v>
      </c>
      <c r="K2705" s="84">
        <v>1.3049999999999999</v>
      </c>
      <c r="L2705" s="84">
        <v>3.754</v>
      </c>
    </row>
    <row r="2706" spans="8:12" ht="12.75" customHeight="1" x14ac:dyDescent="0.25">
      <c r="H2706" s="83">
        <v>40317</v>
      </c>
      <c r="I2706" s="84">
        <v>2.766</v>
      </c>
      <c r="J2706" s="84">
        <v>3.3681999999999999</v>
      </c>
      <c r="K2706" s="84">
        <v>1.2949999999999999</v>
      </c>
      <c r="L2706" s="84">
        <v>3.661</v>
      </c>
    </row>
    <row r="2707" spans="8:12" ht="12.75" customHeight="1" x14ac:dyDescent="0.25">
      <c r="H2707" s="83">
        <v>40318</v>
      </c>
      <c r="I2707" s="84">
        <v>2.6850000000000001</v>
      </c>
      <c r="J2707" s="84">
        <v>3.2126000000000001</v>
      </c>
      <c r="K2707" s="84">
        <v>1.2650000000000001</v>
      </c>
      <c r="L2707" s="84">
        <v>3.5640000000000001</v>
      </c>
    </row>
    <row r="2708" spans="8:12" ht="12.75" customHeight="1" x14ac:dyDescent="0.25">
      <c r="H2708" s="83">
        <v>40319</v>
      </c>
      <c r="I2708" s="84">
        <v>2.6659999999999999</v>
      </c>
      <c r="J2708" s="84">
        <v>3.2378999999999998</v>
      </c>
      <c r="K2708" s="84">
        <v>1.2450000000000001</v>
      </c>
      <c r="L2708" s="84">
        <v>3.55</v>
      </c>
    </row>
    <row r="2709" spans="8:12" ht="12.75" customHeight="1" x14ac:dyDescent="0.25">
      <c r="H2709" s="83">
        <v>40322</v>
      </c>
      <c r="I2709" s="84">
        <v>2.6550000000000002</v>
      </c>
      <c r="J2709" s="84">
        <v>3.1941999999999999</v>
      </c>
      <c r="K2709" s="84">
        <v>1.2589999999999999</v>
      </c>
      <c r="L2709" s="84">
        <v>3.5460000000000003</v>
      </c>
    </row>
    <row r="2710" spans="8:12" ht="12.75" customHeight="1" x14ac:dyDescent="0.25">
      <c r="H2710" s="83">
        <v>40323</v>
      </c>
      <c r="I2710" s="84">
        <v>2.5779999999999998</v>
      </c>
      <c r="J2710" s="84">
        <v>3.1577999999999999</v>
      </c>
      <c r="K2710" s="84">
        <v>1.2210000000000001</v>
      </c>
      <c r="L2710" s="84">
        <v>3.4689999999999999</v>
      </c>
    </row>
    <row r="2711" spans="8:12" ht="12.75" customHeight="1" x14ac:dyDescent="0.25">
      <c r="H2711" s="83">
        <v>40324</v>
      </c>
      <c r="I2711" s="84">
        <v>2.645</v>
      </c>
      <c r="J2711" s="84">
        <v>3.1886000000000001</v>
      </c>
      <c r="K2711" s="84">
        <v>1.2150000000000001</v>
      </c>
      <c r="L2711" s="84">
        <v>3.5569999999999999</v>
      </c>
    </row>
    <row r="2712" spans="8:12" ht="12.75" customHeight="1" x14ac:dyDescent="0.25">
      <c r="H2712" s="83">
        <v>40325</v>
      </c>
      <c r="I2712" s="84">
        <v>2.7039999999999997</v>
      </c>
      <c r="J2712" s="84">
        <v>3.3605</v>
      </c>
      <c r="K2712" s="84">
        <v>1.2549999999999999</v>
      </c>
      <c r="L2712" s="84">
        <v>3.613</v>
      </c>
    </row>
    <row r="2713" spans="8:12" ht="12.75" customHeight="1" x14ac:dyDescent="0.25">
      <c r="H2713" s="83">
        <v>40326</v>
      </c>
      <c r="I2713" s="84">
        <v>2.6819999999999999</v>
      </c>
      <c r="J2713" s="84">
        <v>3.2922000000000002</v>
      </c>
      <c r="K2713" s="84">
        <v>1.2589999999999999</v>
      </c>
      <c r="L2713" s="84">
        <v>3.581</v>
      </c>
    </row>
    <row r="2714" spans="8:12" ht="12.75" customHeight="1" x14ac:dyDescent="0.25">
      <c r="H2714" s="83">
        <v>40329</v>
      </c>
      <c r="I2714" s="84">
        <v>2.66</v>
      </c>
      <c r="J2714" s="84">
        <v>3.2848000000000002</v>
      </c>
      <c r="K2714" s="84">
        <v>1.2650000000000001</v>
      </c>
      <c r="L2714" s="84">
        <v>3.581</v>
      </c>
    </row>
    <row r="2715" spans="8:12" ht="12.75" customHeight="1" x14ac:dyDescent="0.25">
      <c r="H2715" s="83">
        <v>40330</v>
      </c>
      <c r="I2715" s="84">
        <v>2.6749999999999998</v>
      </c>
      <c r="J2715" s="84">
        <v>3.2591000000000001</v>
      </c>
      <c r="K2715" s="84">
        <v>1.254</v>
      </c>
      <c r="L2715" s="84">
        <v>3.5750000000000002</v>
      </c>
    </row>
    <row r="2716" spans="8:12" ht="12.75" customHeight="1" x14ac:dyDescent="0.25">
      <c r="H2716" s="83">
        <v>40331</v>
      </c>
      <c r="I2716" s="84">
        <v>2.6550000000000002</v>
      </c>
      <c r="J2716" s="84">
        <v>3.34</v>
      </c>
      <c r="K2716" s="84">
        <v>1.2749999999999999</v>
      </c>
      <c r="L2716" s="84">
        <v>3.5470000000000002</v>
      </c>
    </row>
    <row r="2717" spans="8:12" ht="12.75" customHeight="1" x14ac:dyDescent="0.25">
      <c r="H2717" s="83">
        <v>40332</v>
      </c>
      <c r="I2717" s="84">
        <v>2.6760000000000002</v>
      </c>
      <c r="J2717" s="84">
        <v>3.3639000000000001</v>
      </c>
      <c r="K2717" s="84">
        <v>1.2849999999999999</v>
      </c>
      <c r="L2717" s="84">
        <v>3.5840000000000001</v>
      </c>
    </row>
    <row r="2718" spans="8:12" ht="12.75" customHeight="1" x14ac:dyDescent="0.25">
      <c r="H2718" s="83">
        <v>40333</v>
      </c>
      <c r="I2718" s="84">
        <v>2.5840000000000001</v>
      </c>
      <c r="J2718" s="84">
        <v>3.2023000000000001</v>
      </c>
      <c r="K2718" s="84">
        <v>1.2749999999999999</v>
      </c>
      <c r="L2718" s="84">
        <v>3.5129999999999999</v>
      </c>
    </row>
    <row r="2719" spans="8:12" ht="12.75" customHeight="1" x14ac:dyDescent="0.25">
      <c r="H2719" s="83">
        <v>40336</v>
      </c>
      <c r="I2719" s="84">
        <v>2.5629999999999997</v>
      </c>
      <c r="J2719" s="84">
        <v>3.1421999999999999</v>
      </c>
      <c r="K2719" s="84">
        <v>1.2310000000000001</v>
      </c>
      <c r="L2719" s="84">
        <v>3.4939999999999998</v>
      </c>
    </row>
    <row r="2720" spans="8:12" ht="12.75" customHeight="1" x14ac:dyDescent="0.25">
      <c r="H2720" s="83">
        <v>40337</v>
      </c>
      <c r="I2720" s="84">
        <v>2.512</v>
      </c>
      <c r="J2720" s="84">
        <v>3.1857000000000002</v>
      </c>
      <c r="K2720" s="84">
        <v>1.2389999999999999</v>
      </c>
      <c r="L2720" s="84">
        <v>3.4689999999999999</v>
      </c>
    </row>
    <row r="2721" spans="8:12" ht="12.75" customHeight="1" x14ac:dyDescent="0.25">
      <c r="H2721" s="83">
        <v>40338</v>
      </c>
      <c r="I2721" s="84">
        <v>2.5670000000000002</v>
      </c>
      <c r="J2721" s="84">
        <v>3.1728999999999998</v>
      </c>
      <c r="K2721" s="84">
        <v>1.21</v>
      </c>
      <c r="L2721" s="84">
        <v>3.528</v>
      </c>
    </row>
    <row r="2722" spans="8:12" ht="12.75" customHeight="1" x14ac:dyDescent="0.25">
      <c r="H2722" s="83">
        <v>40339</v>
      </c>
      <c r="I2722" s="84">
        <v>2.61</v>
      </c>
      <c r="J2722" s="84">
        <v>3.3193000000000001</v>
      </c>
      <c r="K2722" s="84">
        <v>1.2110000000000001</v>
      </c>
      <c r="L2722" s="84">
        <v>3.56</v>
      </c>
    </row>
    <row r="2723" spans="8:12" ht="12.75" customHeight="1" x14ac:dyDescent="0.25">
      <c r="H2723" s="83">
        <v>40340</v>
      </c>
      <c r="I2723" s="84">
        <v>2.5659999999999998</v>
      </c>
      <c r="J2723" s="84">
        <v>3.2345999999999999</v>
      </c>
      <c r="K2723" s="84">
        <v>1.2370000000000001</v>
      </c>
      <c r="L2723" s="84">
        <v>3.4630000000000001</v>
      </c>
    </row>
    <row r="2724" spans="8:12" ht="12.75" customHeight="1" x14ac:dyDescent="0.25">
      <c r="H2724" s="83">
        <v>40343</v>
      </c>
      <c r="I2724" s="84">
        <v>2.6379999999999999</v>
      </c>
      <c r="J2724" s="84">
        <v>3.2528999999999999</v>
      </c>
      <c r="K2724" s="84">
        <v>1.2389999999999999</v>
      </c>
      <c r="L2724" s="84">
        <v>3.5460000000000003</v>
      </c>
    </row>
    <row r="2725" spans="8:12" ht="12.75" customHeight="1" x14ac:dyDescent="0.25">
      <c r="H2725" s="83">
        <v>40344</v>
      </c>
      <c r="I2725" s="84">
        <v>2.6739999999999999</v>
      </c>
      <c r="J2725" s="84">
        <v>3.3025000000000002</v>
      </c>
      <c r="K2725" s="84">
        <v>1.2349999999999999</v>
      </c>
      <c r="L2725" s="84">
        <v>3.5529999999999999</v>
      </c>
    </row>
    <row r="2726" spans="8:12" ht="12.75" customHeight="1" x14ac:dyDescent="0.25">
      <c r="H2726" s="83">
        <v>40345</v>
      </c>
      <c r="I2726" s="84">
        <v>2.6710000000000003</v>
      </c>
      <c r="J2726" s="84">
        <v>3.2601</v>
      </c>
      <c r="K2726" s="84">
        <v>1.2450000000000001</v>
      </c>
      <c r="L2726" s="84">
        <v>3.536</v>
      </c>
    </row>
    <row r="2727" spans="8:12" ht="12.75" customHeight="1" x14ac:dyDescent="0.25">
      <c r="H2727" s="83">
        <v>40346</v>
      </c>
      <c r="I2727" s="84">
        <v>2.6630000000000003</v>
      </c>
      <c r="J2727" s="84">
        <v>3.1886999999999999</v>
      </c>
      <c r="K2727" s="84">
        <v>1.23</v>
      </c>
      <c r="L2727" s="84">
        <v>3.4830000000000001</v>
      </c>
    </row>
    <row r="2728" spans="8:12" ht="12.75" customHeight="1" x14ac:dyDescent="0.25">
      <c r="H2728" s="83">
        <v>40347</v>
      </c>
      <c r="I2728" s="84">
        <v>2.7290000000000001</v>
      </c>
      <c r="J2728" s="84">
        <v>3.2195</v>
      </c>
      <c r="K2728" s="84">
        <v>1.206</v>
      </c>
      <c r="L2728" s="84">
        <v>3.544</v>
      </c>
    </row>
    <row r="2729" spans="8:12" ht="12.75" customHeight="1" x14ac:dyDescent="0.25">
      <c r="H2729" s="83">
        <v>40350</v>
      </c>
      <c r="I2729" s="84">
        <v>2.766</v>
      </c>
      <c r="J2729" s="84">
        <v>3.2414000000000001</v>
      </c>
      <c r="K2729" s="84">
        <v>1.2230000000000001</v>
      </c>
      <c r="L2729" s="84">
        <v>3.5140000000000002</v>
      </c>
    </row>
    <row r="2730" spans="8:12" ht="12.75" customHeight="1" x14ac:dyDescent="0.25">
      <c r="H2730" s="83">
        <v>40351</v>
      </c>
      <c r="I2730" s="84">
        <v>2.6920000000000002</v>
      </c>
      <c r="J2730" s="84">
        <v>3.1663999999999999</v>
      </c>
      <c r="K2730" s="84">
        <v>1.1950000000000001</v>
      </c>
      <c r="L2730" s="84">
        <v>3.4569999999999999</v>
      </c>
    </row>
    <row r="2731" spans="8:12" ht="12.75" customHeight="1" x14ac:dyDescent="0.25">
      <c r="H2731" s="83">
        <v>40352</v>
      </c>
      <c r="I2731" s="84">
        <v>2.6470000000000002</v>
      </c>
      <c r="J2731" s="84">
        <v>3.1189999999999998</v>
      </c>
      <c r="K2731" s="84">
        <v>1.175</v>
      </c>
      <c r="L2731" s="84">
        <v>3.4369999999999998</v>
      </c>
    </row>
    <row r="2732" spans="8:12" ht="12.75" customHeight="1" x14ac:dyDescent="0.25">
      <c r="H2732" s="83">
        <v>40353</v>
      </c>
      <c r="I2732" s="84">
        <v>2.6019999999999999</v>
      </c>
      <c r="J2732" s="84">
        <v>3.1371000000000002</v>
      </c>
      <c r="K2732" s="84">
        <v>1.1479999999999999</v>
      </c>
      <c r="L2732" s="84">
        <v>3.3890000000000002</v>
      </c>
    </row>
    <row r="2733" spans="8:12" ht="12.75" customHeight="1" x14ac:dyDescent="0.25">
      <c r="H2733" s="83">
        <v>40354</v>
      </c>
      <c r="I2733" s="84">
        <v>2.6109999999999998</v>
      </c>
      <c r="J2733" s="84">
        <v>3.1078000000000001</v>
      </c>
      <c r="K2733" s="84">
        <v>1.1499999999999999</v>
      </c>
      <c r="L2733" s="84">
        <v>3.383</v>
      </c>
    </row>
    <row r="2734" spans="8:12" ht="12.75" customHeight="1" x14ac:dyDescent="0.25">
      <c r="H2734" s="83">
        <v>40357</v>
      </c>
      <c r="I2734" s="84">
        <v>2.585</v>
      </c>
      <c r="J2734" s="84">
        <v>3.0209999999999999</v>
      </c>
      <c r="K2734" s="84">
        <v>1.159</v>
      </c>
      <c r="L2734" s="84">
        <v>3.3759999999999999</v>
      </c>
    </row>
    <row r="2735" spans="8:12" ht="12.75" customHeight="1" x14ac:dyDescent="0.25">
      <c r="H2735" s="83">
        <v>40358</v>
      </c>
      <c r="I2735" s="84">
        <v>2.5590000000000002</v>
      </c>
      <c r="J2735" s="84">
        <v>2.9491000000000001</v>
      </c>
      <c r="K2735" s="84">
        <v>1.1179999999999999</v>
      </c>
      <c r="L2735" s="84">
        <v>3.3890000000000002</v>
      </c>
    </row>
    <row r="2736" spans="8:12" ht="12.75" customHeight="1" x14ac:dyDescent="0.25">
      <c r="H2736" s="83">
        <v>40359</v>
      </c>
      <c r="I2736" s="84">
        <v>2.577</v>
      </c>
      <c r="J2736" s="84">
        <v>2.9310999999999998</v>
      </c>
      <c r="K2736" s="84">
        <v>1.091</v>
      </c>
      <c r="L2736" s="84">
        <v>3.355</v>
      </c>
    </row>
    <row r="2737" spans="8:12" ht="12.75" customHeight="1" x14ac:dyDescent="0.25">
      <c r="H2737" s="83">
        <v>40360</v>
      </c>
      <c r="I2737" s="84">
        <v>2.5659999999999998</v>
      </c>
      <c r="J2737" s="84">
        <v>2.9470000000000001</v>
      </c>
      <c r="K2737" s="84">
        <v>1.069</v>
      </c>
      <c r="L2737" s="84">
        <v>3.3159999999999998</v>
      </c>
    </row>
    <row r="2738" spans="8:12" ht="12.75" customHeight="1" x14ac:dyDescent="0.25">
      <c r="H2738" s="83">
        <v>40361</v>
      </c>
      <c r="I2738" s="84">
        <v>2.5830000000000002</v>
      </c>
      <c r="J2738" s="84">
        <v>2.9769999999999999</v>
      </c>
      <c r="K2738" s="84">
        <v>1.103</v>
      </c>
      <c r="L2738" s="84">
        <v>3.3540000000000001</v>
      </c>
    </row>
    <row r="2739" spans="8:12" ht="12.75" customHeight="1" x14ac:dyDescent="0.25">
      <c r="H2739" s="83">
        <v>40364</v>
      </c>
      <c r="I2739" s="84">
        <v>2.5430000000000001</v>
      </c>
      <c r="J2739" s="84">
        <v>2.9733000000000001</v>
      </c>
      <c r="K2739" s="84">
        <v>1.115</v>
      </c>
      <c r="L2739" s="84">
        <v>3.3210000000000002</v>
      </c>
    </row>
    <row r="2740" spans="8:12" ht="12.75" customHeight="1" x14ac:dyDescent="0.25">
      <c r="H2740" s="83">
        <v>40365</v>
      </c>
      <c r="I2740" s="84">
        <v>2.589</v>
      </c>
      <c r="J2740" s="84">
        <v>2.9302000000000001</v>
      </c>
      <c r="K2740" s="84">
        <v>1.135</v>
      </c>
      <c r="L2740" s="84">
        <v>3.3460000000000001</v>
      </c>
    </row>
    <row r="2741" spans="8:12" ht="12.75" customHeight="1" x14ac:dyDescent="0.25">
      <c r="H2741" s="83">
        <v>40366</v>
      </c>
      <c r="I2741" s="84">
        <v>2.5979999999999999</v>
      </c>
      <c r="J2741" s="84">
        <v>2.9802999999999997</v>
      </c>
      <c r="K2741" s="84">
        <v>1.147</v>
      </c>
      <c r="L2741" s="84">
        <v>3.359</v>
      </c>
    </row>
    <row r="2742" spans="8:12" ht="12.75" customHeight="1" x14ac:dyDescent="0.25">
      <c r="H2742" s="83">
        <v>40367</v>
      </c>
      <c r="I2742" s="84">
        <v>2.6320000000000001</v>
      </c>
      <c r="J2742" s="84">
        <v>3.0306000000000002</v>
      </c>
      <c r="K2742" s="84">
        <v>1.149</v>
      </c>
      <c r="L2742" s="84">
        <v>3.3730000000000002</v>
      </c>
    </row>
    <row r="2743" spans="8:12" ht="12.75" customHeight="1" x14ac:dyDescent="0.25">
      <c r="H2743" s="83">
        <v>40368</v>
      </c>
      <c r="I2743" s="84">
        <v>2.6339999999999999</v>
      </c>
      <c r="J2743" s="84">
        <v>3.052</v>
      </c>
      <c r="K2743" s="84">
        <v>1.1639999999999999</v>
      </c>
      <c r="L2743" s="84">
        <v>3.3319999999999999</v>
      </c>
    </row>
    <row r="2744" spans="8:12" ht="12.75" customHeight="1" x14ac:dyDescent="0.25">
      <c r="H2744" s="83">
        <v>40371</v>
      </c>
      <c r="I2744" s="84">
        <v>2.589</v>
      </c>
      <c r="J2744" s="84">
        <v>3.0628000000000002</v>
      </c>
      <c r="K2744" s="84">
        <v>1.1299999999999999</v>
      </c>
      <c r="L2744" s="84">
        <v>3.3359999999999999</v>
      </c>
    </row>
    <row r="2745" spans="8:12" ht="12.75" customHeight="1" x14ac:dyDescent="0.25">
      <c r="H2745" s="83">
        <v>40372</v>
      </c>
      <c r="I2745" s="84">
        <v>2.641</v>
      </c>
      <c r="J2745" s="84">
        <v>3.1208</v>
      </c>
      <c r="K2745" s="84">
        <v>1.135</v>
      </c>
      <c r="L2745" s="84">
        <v>3.3759999999999999</v>
      </c>
    </row>
    <row r="2746" spans="8:12" ht="12.75" customHeight="1" x14ac:dyDescent="0.25">
      <c r="H2746" s="83">
        <v>40373</v>
      </c>
      <c r="I2746" s="84">
        <v>2.6550000000000002</v>
      </c>
      <c r="J2746" s="84">
        <v>3.0426000000000002</v>
      </c>
      <c r="K2746" s="84">
        <v>1.149</v>
      </c>
      <c r="L2746" s="84">
        <v>3.3980000000000001</v>
      </c>
    </row>
    <row r="2747" spans="8:12" ht="12.75" customHeight="1" x14ac:dyDescent="0.25">
      <c r="H2747" s="83">
        <v>40374</v>
      </c>
      <c r="I2747" s="84">
        <v>2.653</v>
      </c>
      <c r="J2747" s="84">
        <v>2.9937</v>
      </c>
      <c r="K2747" s="84">
        <v>1.0900000000000001</v>
      </c>
      <c r="L2747" s="84">
        <v>3.375</v>
      </c>
    </row>
    <row r="2748" spans="8:12" ht="12.75" customHeight="1" x14ac:dyDescent="0.25">
      <c r="H2748" s="83">
        <v>40375</v>
      </c>
      <c r="I2748" s="84">
        <v>2.6059999999999999</v>
      </c>
      <c r="J2748" s="84">
        <v>2.9215</v>
      </c>
      <c r="K2748" s="84">
        <v>1.095</v>
      </c>
      <c r="L2748" s="84">
        <v>3.3319999999999999</v>
      </c>
    </row>
    <row r="2749" spans="8:12" ht="12.75" customHeight="1" x14ac:dyDescent="0.25">
      <c r="H2749" s="83">
        <v>40378</v>
      </c>
      <c r="I2749" s="84">
        <v>2.65</v>
      </c>
      <c r="J2749" s="84">
        <v>2.9537</v>
      </c>
      <c r="K2749" s="84">
        <v>1.095</v>
      </c>
      <c r="L2749" s="84">
        <v>3.3529999999999998</v>
      </c>
    </row>
    <row r="2750" spans="8:12" ht="12.75" customHeight="1" x14ac:dyDescent="0.25">
      <c r="H2750" s="83">
        <v>40379</v>
      </c>
      <c r="I2750" s="84">
        <v>2.6360000000000001</v>
      </c>
      <c r="J2750" s="84">
        <v>2.9481000000000002</v>
      </c>
      <c r="K2750" s="84">
        <v>1.1000000000000001</v>
      </c>
      <c r="L2750" s="84">
        <v>3.3540000000000001</v>
      </c>
    </row>
    <row r="2751" spans="8:12" ht="12.75" customHeight="1" x14ac:dyDescent="0.25">
      <c r="H2751" s="83">
        <v>40380</v>
      </c>
      <c r="I2751" s="84">
        <v>2.6379999999999999</v>
      </c>
      <c r="J2751" s="84">
        <v>2.8782000000000001</v>
      </c>
      <c r="K2751" s="84">
        <v>1.095</v>
      </c>
      <c r="L2751" s="84">
        <v>3.3460000000000001</v>
      </c>
    </row>
    <row r="2752" spans="8:12" ht="12.75" customHeight="1" x14ac:dyDescent="0.25">
      <c r="H2752" s="83">
        <v>40381</v>
      </c>
      <c r="I2752" s="84">
        <v>2.665</v>
      </c>
      <c r="J2752" s="84">
        <v>2.9352999999999998</v>
      </c>
      <c r="K2752" s="84">
        <v>1.0649999999999999</v>
      </c>
      <c r="L2752" s="84">
        <v>3.3609999999999998</v>
      </c>
    </row>
    <row r="2753" spans="8:12" ht="12.75" customHeight="1" x14ac:dyDescent="0.25">
      <c r="H2753" s="83">
        <v>40382</v>
      </c>
      <c r="I2753" s="84">
        <v>2.706</v>
      </c>
      <c r="J2753" s="84">
        <v>2.9943</v>
      </c>
      <c r="K2753" s="84">
        <v>1.075</v>
      </c>
      <c r="L2753" s="84">
        <v>3.4369999999999998</v>
      </c>
    </row>
    <row r="2754" spans="8:12" ht="12.75" customHeight="1" x14ac:dyDescent="0.25">
      <c r="H2754" s="83">
        <v>40385</v>
      </c>
      <c r="I2754" s="84">
        <v>2.7610000000000001</v>
      </c>
      <c r="J2754" s="84">
        <v>2.9923999999999999</v>
      </c>
      <c r="K2754" s="84">
        <v>1.071</v>
      </c>
      <c r="L2754" s="84">
        <v>3.4540000000000002</v>
      </c>
    </row>
    <row r="2755" spans="8:12" ht="12.75" customHeight="1" x14ac:dyDescent="0.25">
      <c r="H2755" s="83">
        <v>40386</v>
      </c>
      <c r="I2755" s="84">
        <v>2.77</v>
      </c>
      <c r="J2755" s="84">
        <v>3.0485000000000002</v>
      </c>
      <c r="K2755" s="84">
        <v>1.06</v>
      </c>
      <c r="L2755" s="84">
        <v>3.516</v>
      </c>
    </row>
    <row r="2756" spans="8:12" ht="12.75" customHeight="1" x14ac:dyDescent="0.25">
      <c r="H2756" s="83">
        <v>40387</v>
      </c>
      <c r="I2756" s="84">
        <v>2.7490000000000001</v>
      </c>
      <c r="J2756" s="84">
        <v>2.9849999999999999</v>
      </c>
      <c r="K2756" s="84">
        <v>1.095</v>
      </c>
      <c r="L2756" s="84">
        <v>3.4859999999999998</v>
      </c>
    </row>
    <row r="2757" spans="8:12" ht="12.75" customHeight="1" x14ac:dyDescent="0.25">
      <c r="H2757" s="83">
        <v>40388</v>
      </c>
      <c r="I2757" s="84">
        <v>2.7170000000000001</v>
      </c>
      <c r="J2757" s="84">
        <v>2.9794</v>
      </c>
      <c r="K2757" s="84">
        <v>1.0860000000000001</v>
      </c>
      <c r="L2757" s="84">
        <v>3.4140000000000001</v>
      </c>
    </row>
    <row r="2758" spans="8:12" ht="12.75" customHeight="1" x14ac:dyDescent="0.25">
      <c r="H2758" s="83">
        <v>40389</v>
      </c>
      <c r="I2758" s="84">
        <v>2.669</v>
      </c>
      <c r="J2758" s="84">
        <v>2.9051999999999998</v>
      </c>
      <c r="K2758" s="84">
        <v>1.0740000000000001</v>
      </c>
      <c r="L2758" s="84">
        <v>3.3250000000000002</v>
      </c>
    </row>
    <row r="2759" spans="8:12" ht="12.75" customHeight="1" x14ac:dyDescent="0.25">
      <c r="H2759" s="83">
        <v>40392</v>
      </c>
      <c r="I2759" s="84">
        <v>2.698</v>
      </c>
      <c r="J2759" s="84">
        <v>2.9609000000000001</v>
      </c>
      <c r="K2759" s="84">
        <v>1.0549999999999999</v>
      </c>
      <c r="L2759" s="84">
        <v>3.3490000000000002</v>
      </c>
    </row>
    <row r="2760" spans="8:12" ht="12.75" customHeight="1" x14ac:dyDescent="0.25">
      <c r="H2760" s="83">
        <v>40393</v>
      </c>
      <c r="I2760" s="84">
        <v>2.6070000000000002</v>
      </c>
      <c r="J2760" s="84">
        <v>2.9085000000000001</v>
      </c>
      <c r="K2760" s="84">
        <v>1.044</v>
      </c>
      <c r="L2760" s="84">
        <v>3.2749999999999999</v>
      </c>
    </row>
    <row r="2761" spans="8:12" ht="12.75" customHeight="1" x14ac:dyDescent="0.25">
      <c r="H2761" s="83">
        <v>40394</v>
      </c>
      <c r="I2761" s="84">
        <v>2.6040000000000001</v>
      </c>
      <c r="J2761" s="84">
        <v>2.9497999999999998</v>
      </c>
      <c r="K2761" s="84">
        <v>1.0049999999999999</v>
      </c>
      <c r="L2761" s="84">
        <v>3.2919999999999998</v>
      </c>
    </row>
    <row r="2762" spans="8:12" ht="12.75" customHeight="1" x14ac:dyDescent="0.25">
      <c r="H2762" s="83">
        <v>40395</v>
      </c>
      <c r="I2762" s="84">
        <v>2.5620000000000003</v>
      </c>
      <c r="J2762" s="84">
        <v>2.9011</v>
      </c>
      <c r="K2762" s="84">
        <v>1.04</v>
      </c>
      <c r="L2762" s="84">
        <v>3.2359999999999998</v>
      </c>
    </row>
    <row r="2763" spans="8:12" ht="12.75" customHeight="1" x14ac:dyDescent="0.25">
      <c r="H2763" s="83">
        <v>40396</v>
      </c>
      <c r="I2763" s="84">
        <v>2.5190000000000001</v>
      </c>
      <c r="J2763" s="84">
        <v>2.8166000000000002</v>
      </c>
      <c r="K2763" s="84">
        <v>1.0640000000000001</v>
      </c>
      <c r="L2763" s="84">
        <v>3.2240000000000002</v>
      </c>
    </row>
    <row r="2764" spans="8:12" ht="12.75" customHeight="1" x14ac:dyDescent="0.25">
      <c r="H2764" s="83">
        <v>40399</v>
      </c>
      <c r="I2764" s="84">
        <v>2.5249999999999999</v>
      </c>
      <c r="J2764" s="84">
        <v>2.8289</v>
      </c>
      <c r="K2764" s="84">
        <v>1.0249999999999999</v>
      </c>
      <c r="L2764" s="84">
        <v>3.242</v>
      </c>
    </row>
    <row r="2765" spans="8:12" ht="12.75" customHeight="1" x14ac:dyDescent="0.25">
      <c r="H2765" s="83">
        <v>40400</v>
      </c>
      <c r="I2765" s="84">
        <v>2.5369999999999999</v>
      </c>
      <c r="J2765" s="84">
        <v>2.7593000000000001</v>
      </c>
      <c r="K2765" s="84">
        <v>1.04</v>
      </c>
      <c r="L2765" s="84">
        <v>3.2549999999999999</v>
      </c>
    </row>
    <row r="2766" spans="8:12" ht="12.75" customHeight="1" x14ac:dyDescent="0.25">
      <c r="H2766" s="83">
        <v>40401</v>
      </c>
      <c r="I2766" s="84">
        <v>2.4279999999999999</v>
      </c>
      <c r="J2766" s="84">
        <v>2.6814</v>
      </c>
      <c r="K2766" s="84">
        <v>1.0189999999999999</v>
      </c>
      <c r="L2766" s="84">
        <v>3.1429999999999998</v>
      </c>
    </row>
    <row r="2767" spans="8:12" ht="12.75" customHeight="1" x14ac:dyDescent="0.25">
      <c r="H2767" s="83">
        <v>40402</v>
      </c>
      <c r="I2767" s="84">
        <v>2.4209999999999998</v>
      </c>
      <c r="J2767" s="84">
        <v>2.7454999999999998</v>
      </c>
      <c r="K2767" s="84">
        <v>1.0089999999999999</v>
      </c>
      <c r="L2767" s="84">
        <v>3.1150000000000002</v>
      </c>
    </row>
    <row r="2768" spans="8:12" ht="12.75" customHeight="1" x14ac:dyDescent="0.25">
      <c r="H2768" s="83">
        <v>40403</v>
      </c>
      <c r="I2768" s="84">
        <v>2.3929999999999998</v>
      </c>
      <c r="J2768" s="84">
        <v>2.6715999999999998</v>
      </c>
      <c r="K2768" s="84">
        <v>0.99</v>
      </c>
      <c r="L2768" s="84">
        <v>3.1219999999999999</v>
      </c>
    </row>
    <row r="2769" spans="8:12" ht="12.75" customHeight="1" x14ac:dyDescent="0.25">
      <c r="H2769" s="83">
        <v>40406</v>
      </c>
      <c r="I2769" s="84">
        <v>2.33</v>
      </c>
      <c r="J2769" s="84">
        <v>2.5625999999999998</v>
      </c>
      <c r="K2769" s="84">
        <v>0.95499999999999996</v>
      </c>
      <c r="L2769" s="84">
        <v>3.0409999999999999</v>
      </c>
    </row>
    <row r="2770" spans="8:12" ht="12.75" customHeight="1" x14ac:dyDescent="0.25">
      <c r="H2770" s="83">
        <v>40407</v>
      </c>
      <c r="I2770" s="84">
        <v>2.363</v>
      </c>
      <c r="J2770" s="84">
        <v>2.6320999999999999</v>
      </c>
      <c r="K2770" s="84">
        <v>0.94599999999999995</v>
      </c>
      <c r="L2770" s="84">
        <v>3.0630000000000002</v>
      </c>
    </row>
    <row r="2771" spans="8:12" ht="12.75" customHeight="1" x14ac:dyDescent="0.25">
      <c r="H2771" s="83">
        <v>40408</v>
      </c>
      <c r="I2771" s="84">
        <v>2.347</v>
      </c>
      <c r="J2771" s="84">
        <v>2.6320999999999999</v>
      </c>
      <c r="K2771" s="84">
        <v>0.92400000000000004</v>
      </c>
      <c r="L2771" s="84">
        <v>3.0270000000000001</v>
      </c>
    </row>
    <row r="2772" spans="8:12" ht="12.75" customHeight="1" x14ac:dyDescent="0.25">
      <c r="H2772" s="83">
        <v>40409</v>
      </c>
      <c r="I2772" s="84">
        <v>2.3119999999999998</v>
      </c>
      <c r="J2772" s="84">
        <v>2.5750000000000002</v>
      </c>
      <c r="K2772" s="84">
        <v>0.94</v>
      </c>
      <c r="L2772" s="84">
        <v>3.0070000000000001</v>
      </c>
    </row>
    <row r="2773" spans="8:12" ht="12.75" customHeight="1" x14ac:dyDescent="0.25">
      <c r="H2773" s="83">
        <v>40410</v>
      </c>
      <c r="I2773" s="84">
        <v>2.2709999999999999</v>
      </c>
      <c r="J2773" s="84">
        <v>2.6105999999999998</v>
      </c>
      <c r="K2773" s="84">
        <v>0.93500000000000005</v>
      </c>
      <c r="L2773" s="84">
        <v>2.9750000000000001</v>
      </c>
    </row>
    <row r="2774" spans="8:12" ht="12.75" customHeight="1" x14ac:dyDescent="0.25">
      <c r="H2774" s="83">
        <v>40413</v>
      </c>
      <c r="I2774" s="84">
        <v>2.286</v>
      </c>
      <c r="J2774" s="84">
        <v>2.5981000000000001</v>
      </c>
      <c r="K2774" s="84">
        <v>0.94499999999999995</v>
      </c>
      <c r="L2774" s="84">
        <v>2.9710000000000001</v>
      </c>
    </row>
    <row r="2775" spans="8:12" ht="12.75" customHeight="1" x14ac:dyDescent="0.25">
      <c r="H2775" s="83">
        <v>40414</v>
      </c>
      <c r="I2775" s="84">
        <v>2.1800000000000002</v>
      </c>
      <c r="J2775" s="84">
        <v>2.488</v>
      </c>
      <c r="K2775" s="84">
        <v>0.92900000000000005</v>
      </c>
      <c r="L2775" s="84">
        <v>2.879</v>
      </c>
    </row>
    <row r="2776" spans="8:12" ht="12.75" customHeight="1" x14ac:dyDescent="0.25">
      <c r="H2776" s="83">
        <v>40415</v>
      </c>
      <c r="I2776" s="84">
        <v>2.1459999999999999</v>
      </c>
      <c r="J2776" s="84">
        <v>2.5339999999999998</v>
      </c>
      <c r="K2776" s="84">
        <v>0.91100000000000003</v>
      </c>
      <c r="L2776" s="84">
        <v>2.843</v>
      </c>
    </row>
    <row r="2777" spans="8:12" ht="12.75" customHeight="1" x14ac:dyDescent="0.25">
      <c r="H2777" s="83">
        <v>40416</v>
      </c>
      <c r="I2777" s="84">
        <v>2.157</v>
      </c>
      <c r="J2777" s="84">
        <v>2.4754999999999998</v>
      </c>
      <c r="K2777" s="84">
        <v>0.94499999999999995</v>
      </c>
      <c r="L2777" s="84">
        <v>2.887</v>
      </c>
    </row>
    <row r="2778" spans="8:12" ht="12.75" customHeight="1" x14ac:dyDescent="0.25">
      <c r="H2778" s="83">
        <v>40417</v>
      </c>
      <c r="I2778" s="84">
        <v>2.2000000000000002</v>
      </c>
      <c r="J2778" s="84">
        <v>2.6447000000000003</v>
      </c>
      <c r="K2778" s="84">
        <v>1.0089999999999999</v>
      </c>
      <c r="L2778" s="84">
        <v>2.9009999999999998</v>
      </c>
    </row>
    <row r="2779" spans="8:12" ht="12.75" customHeight="1" x14ac:dyDescent="0.25">
      <c r="H2779" s="83">
        <v>40420</v>
      </c>
      <c r="I2779" s="84">
        <v>2.1349999999999998</v>
      </c>
      <c r="J2779" s="84">
        <v>2.5285000000000002</v>
      </c>
      <c r="K2779" s="84">
        <v>1.0289999999999999</v>
      </c>
      <c r="L2779" s="84">
        <v>2.9</v>
      </c>
    </row>
    <row r="2780" spans="8:12" ht="12.75" customHeight="1" x14ac:dyDescent="0.25">
      <c r="H2780" s="83">
        <v>40421</v>
      </c>
      <c r="I2780" s="84">
        <v>2.1160000000000001</v>
      </c>
      <c r="J2780" s="84">
        <v>2.4683000000000002</v>
      </c>
      <c r="K2780" s="84">
        <v>0.97099999999999997</v>
      </c>
      <c r="L2780" s="84">
        <v>2.8319999999999999</v>
      </c>
    </row>
    <row r="2781" spans="8:12" ht="12.75" customHeight="1" x14ac:dyDescent="0.25">
      <c r="H2781" s="83">
        <v>40422</v>
      </c>
      <c r="I2781" s="84">
        <v>2.2240000000000002</v>
      </c>
      <c r="J2781" s="84">
        <v>2.573</v>
      </c>
      <c r="K2781" s="84">
        <v>1.03</v>
      </c>
      <c r="L2781" s="84">
        <v>2.931</v>
      </c>
    </row>
    <row r="2782" spans="8:12" ht="12.75" customHeight="1" x14ac:dyDescent="0.25">
      <c r="H2782" s="83">
        <v>40423</v>
      </c>
      <c r="I2782" s="84">
        <v>2.2829999999999999</v>
      </c>
      <c r="J2782" s="84">
        <v>2.6231</v>
      </c>
      <c r="K2782" s="84">
        <v>1.119</v>
      </c>
      <c r="L2782" s="84">
        <v>2.9619999999999997</v>
      </c>
    </row>
    <row r="2783" spans="8:12" ht="12.75" customHeight="1" x14ac:dyDescent="0.25">
      <c r="H2783" s="83">
        <v>40424</v>
      </c>
      <c r="I2783" s="84">
        <v>2.3540000000000001</v>
      </c>
      <c r="J2783" s="84">
        <v>2.6970000000000001</v>
      </c>
      <c r="K2783" s="84">
        <v>1.147</v>
      </c>
      <c r="L2783" s="84">
        <v>3.008</v>
      </c>
    </row>
    <row r="2784" spans="8:12" ht="12.75" customHeight="1" x14ac:dyDescent="0.25">
      <c r="H2784" s="83">
        <v>40427</v>
      </c>
      <c r="I2784" s="84">
        <v>2.3359999999999999</v>
      </c>
      <c r="J2784" s="84">
        <v>2.7025000000000001</v>
      </c>
      <c r="K2784" s="84">
        <v>1.1990000000000001</v>
      </c>
      <c r="L2784" s="84">
        <v>2.9820000000000002</v>
      </c>
    </row>
    <row r="2785" spans="8:12" ht="12.75" customHeight="1" x14ac:dyDescent="0.25">
      <c r="H2785" s="83">
        <v>40428</v>
      </c>
      <c r="I2785" s="84">
        <v>2.2549999999999999</v>
      </c>
      <c r="J2785" s="84">
        <v>2.5944000000000003</v>
      </c>
      <c r="K2785" s="84">
        <v>1.1499999999999999</v>
      </c>
      <c r="L2785" s="84">
        <v>2.9140000000000001</v>
      </c>
    </row>
    <row r="2786" spans="8:12" ht="12.75" customHeight="1" x14ac:dyDescent="0.25">
      <c r="H2786" s="83">
        <v>40429</v>
      </c>
      <c r="I2786" s="84">
        <v>2.2970000000000002</v>
      </c>
      <c r="J2786" s="84">
        <v>2.6555</v>
      </c>
      <c r="K2786" s="84">
        <v>1.135</v>
      </c>
      <c r="L2786" s="84">
        <v>2.9889999999999999</v>
      </c>
    </row>
    <row r="2787" spans="8:12" ht="12.75" customHeight="1" x14ac:dyDescent="0.25">
      <c r="H2787" s="83">
        <v>40430</v>
      </c>
      <c r="I2787" s="84">
        <v>2.3359999999999999</v>
      </c>
      <c r="J2787" s="84">
        <v>2.7587999999999999</v>
      </c>
      <c r="K2787" s="84">
        <v>1.1299999999999999</v>
      </c>
      <c r="L2787" s="84">
        <v>3.0529999999999999</v>
      </c>
    </row>
    <row r="2788" spans="8:12" ht="12.75" customHeight="1" x14ac:dyDescent="0.25">
      <c r="H2788" s="83">
        <v>40431</v>
      </c>
      <c r="I2788" s="84">
        <v>2.4</v>
      </c>
      <c r="J2788" s="84">
        <v>2.7917000000000001</v>
      </c>
      <c r="K2788" s="84">
        <v>1.161</v>
      </c>
      <c r="L2788" s="84">
        <v>3.125</v>
      </c>
    </row>
    <row r="2789" spans="8:12" ht="12.75" customHeight="1" x14ac:dyDescent="0.25">
      <c r="H2789" s="83">
        <v>40434</v>
      </c>
      <c r="I2789" s="84">
        <v>2.427</v>
      </c>
      <c r="J2789" s="84">
        <v>2.7480000000000002</v>
      </c>
      <c r="K2789" s="84">
        <v>1.155</v>
      </c>
      <c r="L2789" s="84">
        <v>3.117</v>
      </c>
    </row>
    <row r="2790" spans="8:12" ht="12.75" customHeight="1" x14ac:dyDescent="0.25">
      <c r="H2790" s="83">
        <v>40435</v>
      </c>
      <c r="I2790" s="84">
        <v>2.371</v>
      </c>
      <c r="J2790" s="84">
        <v>2.6790000000000003</v>
      </c>
      <c r="K2790" s="84">
        <v>1.1360000000000001</v>
      </c>
      <c r="L2790" s="84">
        <v>3.0550000000000002</v>
      </c>
    </row>
    <row r="2791" spans="8:12" ht="12.75" customHeight="1" x14ac:dyDescent="0.25">
      <c r="H2791" s="83">
        <v>40436</v>
      </c>
      <c r="I2791" s="84">
        <v>2.4039999999999999</v>
      </c>
      <c r="J2791" s="84">
        <v>2.7206999999999999</v>
      </c>
      <c r="K2791" s="84">
        <v>1.0509999999999999</v>
      </c>
      <c r="L2791" s="84">
        <v>3.0840000000000001</v>
      </c>
    </row>
    <row r="2792" spans="8:12" ht="12.75" customHeight="1" x14ac:dyDescent="0.25">
      <c r="H2792" s="83">
        <v>40437</v>
      </c>
      <c r="I2792" s="84">
        <v>2.4779999999999998</v>
      </c>
      <c r="J2792" s="84">
        <v>2.7608000000000001</v>
      </c>
      <c r="K2792" s="84">
        <v>1.05</v>
      </c>
      <c r="L2792" s="84">
        <v>3.1429999999999998</v>
      </c>
    </row>
    <row r="2793" spans="8:12" ht="12.75" customHeight="1" x14ac:dyDescent="0.25">
      <c r="H2793" s="83">
        <v>40438</v>
      </c>
      <c r="I2793" s="84">
        <v>2.427</v>
      </c>
      <c r="J2793" s="84">
        <v>2.7372000000000001</v>
      </c>
      <c r="K2793" s="84">
        <v>1.0760000000000001</v>
      </c>
      <c r="L2793" s="84">
        <v>3.1269999999999998</v>
      </c>
    </row>
    <row r="2794" spans="8:12" ht="12.75" customHeight="1" x14ac:dyDescent="0.25">
      <c r="H2794" s="83">
        <v>40441</v>
      </c>
      <c r="I2794" s="84">
        <v>2.4670000000000001</v>
      </c>
      <c r="J2794" s="84">
        <v>2.7025999999999999</v>
      </c>
      <c r="K2794" s="84">
        <v>1.0760000000000001</v>
      </c>
      <c r="L2794" s="84">
        <v>3.1520000000000001</v>
      </c>
    </row>
    <row r="2795" spans="8:12" ht="12.75" customHeight="1" x14ac:dyDescent="0.25">
      <c r="H2795" s="83">
        <v>40442</v>
      </c>
      <c r="I2795" s="84">
        <v>2.4529999999999998</v>
      </c>
      <c r="J2795" s="84">
        <v>2.5727000000000002</v>
      </c>
      <c r="K2795" s="84">
        <v>1.056</v>
      </c>
      <c r="L2795" s="84">
        <v>3.1189999999999998</v>
      </c>
    </row>
    <row r="2796" spans="8:12" ht="12.75" customHeight="1" x14ac:dyDescent="0.25">
      <c r="H2796" s="83">
        <v>40443</v>
      </c>
      <c r="I2796" s="84">
        <v>2.3490000000000002</v>
      </c>
      <c r="J2796" s="84">
        <v>2.5583</v>
      </c>
      <c r="K2796" s="84">
        <v>1.0329999999999999</v>
      </c>
      <c r="L2796" s="84">
        <v>2.9740000000000002</v>
      </c>
    </row>
    <row r="2797" spans="8:12" ht="12.75" customHeight="1" x14ac:dyDescent="0.25">
      <c r="H2797" s="83">
        <v>40444</v>
      </c>
      <c r="I2797" s="84">
        <v>2.2850000000000001</v>
      </c>
      <c r="J2797" s="84">
        <v>2.5510999999999999</v>
      </c>
      <c r="K2797" s="84">
        <v>1.0349999999999999</v>
      </c>
      <c r="L2797" s="84">
        <v>2.952</v>
      </c>
    </row>
    <row r="2798" spans="8:12" ht="12.75" customHeight="1" x14ac:dyDescent="0.25">
      <c r="H2798" s="83">
        <v>40445</v>
      </c>
      <c r="I2798" s="84">
        <v>2.3420000000000001</v>
      </c>
      <c r="J2798" s="84">
        <v>2.605</v>
      </c>
      <c r="K2798" s="84">
        <v>1.0069999999999999</v>
      </c>
      <c r="L2798" s="84">
        <v>3.0419999999999998</v>
      </c>
    </row>
    <row r="2799" spans="8:12" ht="12.75" customHeight="1" x14ac:dyDescent="0.25">
      <c r="H2799" s="83">
        <v>40448</v>
      </c>
      <c r="I2799" s="84">
        <v>2.2690000000000001</v>
      </c>
      <c r="J2799" s="84">
        <v>2.5242</v>
      </c>
      <c r="K2799" s="84">
        <v>1.004</v>
      </c>
      <c r="L2799" s="84">
        <v>2.9740000000000002</v>
      </c>
    </row>
    <row r="2800" spans="8:12" ht="12.75" customHeight="1" x14ac:dyDescent="0.25">
      <c r="H2800" s="83">
        <v>40449</v>
      </c>
      <c r="I2800" s="84">
        <v>2.246</v>
      </c>
      <c r="J2800" s="84">
        <v>2.4653</v>
      </c>
      <c r="K2800" s="84">
        <v>0.97</v>
      </c>
      <c r="L2800" s="84">
        <v>2.9340000000000002</v>
      </c>
    </row>
    <row r="2801" spans="8:12" ht="12.75" customHeight="1" x14ac:dyDescent="0.25">
      <c r="H2801" s="83">
        <v>40450</v>
      </c>
      <c r="I2801" s="84">
        <v>2.2400000000000002</v>
      </c>
      <c r="J2801" s="84">
        <v>2.5026999999999999</v>
      </c>
      <c r="K2801" s="84">
        <v>0.93</v>
      </c>
      <c r="L2801" s="84">
        <v>2.9089999999999998</v>
      </c>
    </row>
    <row r="2802" spans="8:12" ht="12.75" customHeight="1" x14ac:dyDescent="0.25">
      <c r="H2802" s="83">
        <v>40451</v>
      </c>
      <c r="I2802" s="84">
        <v>2.278</v>
      </c>
      <c r="J2802" s="84">
        <v>2.5098000000000003</v>
      </c>
      <c r="K2802" s="84">
        <v>0.94</v>
      </c>
      <c r="L2802" s="84">
        <v>2.95</v>
      </c>
    </row>
    <row r="2803" spans="8:12" ht="12.75" customHeight="1" x14ac:dyDescent="0.25">
      <c r="H2803" s="83">
        <v>40452</v>
      </c>
      <c r="I2803" s="84">
        <v>2.286</v>
      </c>
      <c r="J2803" s="84">
        <v>2.5097</v>
      </c>
      <c r="K2803" s="84">
        <v>0.96499999999999997</v>
      </c>
      <c r="L2803" s="84">
        <v>2.9710000000000001</v>
      </c>
    </row>
    <row r="2804" spans="8:12" ht="12.75" customHeight="1" x14ac:dyDescent="0.25">
      <c r="H2804" s="83">
        <v>40455</v>
      </c>
      <c r="I2804" s="84">
        <v>2.2519999999999998</v>
      </c>
      <c r="J2804" s="84">
        <v>2.4758</v>
      </c>
      <c r="K2804" s="84">
        <v>0.94699999999999995</v>
      </c>
      <c r="L2804" s="84">
        <v>2.9329999999999998</v>
      </c>
    </row>
    <row r="2805" spans="8:12" ht="12.75" customHeight="1" x14ac:dyDescent="0.25">
      <c r="H2805" s="83">
        <v>40456</v>
      </c>
      <c r="I2805" s="84">
        <v>2.2789999999999999</v>
      </c>
      <c r="J2805" s="84">
        <v>2.4722</v>
      </c>
      <c r="K2805" s="84">
        <v>0.91800000000000004</v>
      </c>
      <c r="L2805" s="84">
        <v>2.9649999999999999</v>
      </c>
    </row>
    <row r="2806" spans="8:12" ht="12.75" customHeight="1" x14ac:dyDescent="0.25">
      <c r="H2806" s="83">
        <v>40457</v>
      </c>
      <c r="I2806" s="84">
        <v>2.2240000000000002</v>
      </c>
      <c r="J2806" s="84">
        <v>2.3976000000000002</v>
      </c>
      <c r="K2806" s="84">
        <v>0.84499999999999997</v>
      </c>
      <c r="L2806" s="84">
        <v>2.895</v>
      </c>
    </row>
    <row r="2807" spans="8:12" ht="12.75" customHeight="1" x14ac:dyDescent="0.25">
      <c r="H2807" s="83">
        <v>40458</v>
      </c>
      <c r="I2807" s="84">
        <v>2.262</v>
      </c>
      <c r="J2807" s="84">
        <v>2.3833000000000002</v>
      </c>
      <c r="K2807" s="84">
        <v>0.86899999999999999</v>
      </c>
      <c r="L2807" s="84">
        <v>2.9279999999999999</v>
      </c>
    </row>
    <row r="2808" spans="8:12" ht="12.75" customHeight="1" x14ac:dyDescent="0.25">
      <c r="H2808" s="83">
        <v>40459</v>
      </c>
      <c r="I2808" s="84">
        <v>2.254</v>
      </c>
      <c r="J2808" s="84">
        <v>2.3919999999999999</v>
      </c>
      <c r="K2808" s="84">
        <v>0.873</v>
      </c>
      <c r="L2808" s="84">
        <v>2.8660000000000001</v>
      </c>
    </row>
    <row r="2809" spans="8:12" ht="12.75" customHeight="1" x14ac:dyDescent="0.25">
      <c r="H2809" s="83">
        <v>40462</v>
      </c>
      <c r="I2809" s="84">
        <v>2.2720000000000002</v>
      </c>
      <c r="J2809" s="84">
        <v>2.3919000000000001</v>
      </c>
      <c r="K2809" s="84">
        <v>0.875</v>
      </c>
      <c r="L2809" s="84">
        <v>2.8780000000000001</v>
      </c>
    </row>
    <row r="2810" spans="8:12" ht="12.75" customHeight="1" x14ac:dyDescent="0.25">
      <c r="H2810" s="83">
        <v>40463</v>
      </c>
      <c r="I2810" s="84">
        <v>2.2429999999999999</v>
      </c>
      <c r="J2810" s="84">
        <v>2.4308999999999998</v>
      </c>
      <c r="K2810" s="84">
        <v>0.86</v>
      </c>
      <c r="L2810" s="84">
        <v>2.8479999999999999</v>
      </c>
    </row>
    <row r="2811" spans="8:12" ht="12.75" customHeight="1" x14ac:dyDescent="0.25">
      <c r="H2811" s="83">
        <v>40464</v>
      </c>
      <c r="I2811" s="84">
        <v>2.282</v>
      </c>
      <c r="J2811" s="84">
        <v>2.4220000000000002</v>
      </c>
      <c r="K2811" s="84">
        <v>0.88400000000000001</v>
      </c>
      <c r="L2811" s="84">
        <v>2.879</v>
      </c>
    </row>
    <row r="2812" spans="8:12" ht="12.75" customHeight="1" x14ac:dyDescent="0.25">
      <c r="H2812" s="83">
        <v>40465</v>
      </c>
      <c r="I2812" s="84">
        <v>2.2949999999999999</v>
      </c>
      <c r="J2812" s="84">
        <v>2.5076000000000001</v>
      </c>
      <c r="K2812" s="84">
        <v>0.88500000000000001</v>
      </c>
      <c r="L2812" s="84">
        <v>2.88</v>
      </c>
    </row>
    <row r="2813" spans="8:12" ht="12.75" customHeight="1" x14ac:dyDescent="0.25">
      <c r="H2813" s="83">
        <v>40466</v>
      </c>
      <c r="I2813" s="84">
        <v>2.371</v>
      </c>
      <c r="J2813" s="84">
        <v>2.5596999999999999</v>
      </c>
      <c r="K2813" s="84">
        <v>0.88500000000000001</v>
      </c>
      <c r="L2813" s="84">
        <v>2.9449999999999998</v>
      </c>
    </row>
    <row r="2814" spans="8:12" ht="12.75" customHeight="1" x14ac:dyDescent="0.25">
      <c r="H2814" s="83">
        <v>40469</v>
      </c>
      <c r="I2814" s="84">
        <v>2.3849999999999998</v>
      </c>
      <c r="J2814" s="84">
        <v>2.5074999999999998</v>
      </c>
      <c r="K2814" s="84">
        <v>0.88</v>
      </c>
      <c r="L2814" s="84">
        <v>2.9630000000000001</v>
      </c>
    </row>
    <row r="2815" spans="8:12" ht="12.75" customHeight="1" x14ac:dyDescent="0.25">
      <c r="H2815" s="83">
        <v>40470</v>
      </c>
      <c r="I2815" s="84">
        <v>2.4140000000000001</v>
      </c>
      <c r="J2815" s="84">
        <v>2.4752000000000001</v>
      </c>
      <c r="K2815" s="84">
        <v>0.89</v>
      </c>
      <c r="L2815" s="84">
        <v>3.0019999999999998</v>
      </c>
    </row>
    <row r="2816" spans="8:12" ht="12.75" customHeight="1" x14ac:dyDescent="0.25">
      <c r="H2816" s="83">
        <v>40471</v>
      </c>
      <c r="I2816" s="84">
        <v>2.44</v>
      </c>
      <c r="J2816" s="84">
        <v>2.4788000000000001</v>
      </c>
      <c r="K2816" s="84">
        <v>0.9</v>
      </c>
      <c r="L2816" s="84">
        <v>2.9870000000000001</v>
      </c>
    </row>
    <row r="2817" spans="8:12" ht="12.75" customHeight="1" x14ac:dyDescent="0.25">
      <c r="H2817" s="83">
        <v>40472</v>
      </c>
      <c r="I2817" s="84">
        <v>2.484</v>
      </c>
      <c r="J2817" s="84">
        <v>2.5451999999999999</v>
      </c>
      <c r="K2817" s="84">
        <v>0.89100000000000001</v>
      </c>
      <c r="L2817" s="84">
        <v>2.9370000000000003</v>
      </c>
    </row>
    <row r="2818" spans="8:12" ht="12.75" customHeight="1" x14ac:dyDescent="0.25">
      <c r="H2818" s="83">
        <v>40473</v>
      </c>
      <c r="I2818" s="84">
        <v>2.4740000000000002</v>
      </c>
      <c r="J2818" s="84">
        <v>2.5541</v>
      </c>
      <c r="K2818" s="84">
        <v>0.89600000000000002</v>
      </c>
      <c r="L2818" s="84">
        <v>2.9510000000000001</v>
      </c>
    </row>
    <row r="2819" spans="8:12" ht="12.75" customHeight="1" x14ac:dyDescent="0.25">
      <c r="H2819" s="83">
        <v>40476</v>
      </c>
      <c r="I2819" s="84">
        <v>2.4500000000000002</v>
      </c>
      <c r="J2819" s="84">
        <v>2.5613000000000001</v>
      </c>
      <c r="K2819" s="84">
        <v>0.90300000000000002</v>
      </c>
      <c r="L2819" s="84">
        <v>2.923</v>
      </c>
    </row>
    <row r="2820" spans="8:12" ht="12.75" customHeight="1" x14ac:dyDescent="0.25">
      <c r="H2820" s="83">
        <v>40477</v>
      </c>
      <c r="I2820" s="84">
        <v>2.5070000000000001</v>
      </c>
      <c r="J2820" s="84">
        <v>2.6393</v>
      </c>
      <c r="K2820" s="84">
        <v>0.91</v>
      </c>
      <c r="L2820" s="84">
        <v>3.06</v>
      </c>
    </row>
    <row r="2821" spans="8:12" ht="12.75" customHeight="1" x14ac:dyDescent="0.25">
      <c r="H2821" s="83">
        <v>40478</v>
      </c>
      <c r="I2821" s="84">
        <v>2.5649999999999999</v>
      </c>
      <c r="J2821" s="84">
        <v>2.7198000000000002</v>
      </c>
      <c r="K2821" s="84">
        <v>0.95499999999999996</v>
      </c>
      <c r="L2821" s="84">
        <v>3.1509999999999998</v>
      </c>
    </row>
    <row r="2822" spans="8:12" ht="12.75" customHeight="1" x14ac:dyDescent="0.25">
      <c r="H2822" s="83">
        <v>40479</v>
      </c>
      <c r="I2822" s="84">
        <v>2.5640000000000001</v>
      </c>
      <c r="J2822" s="84">
        <v>2.6576</v>
      </c>
      <c r="K2822" s="84">
        <v>0.91500000000000004</v>
      </c>
      <c r="L2822" s="84">
        <v>3.15</v>
      </c>
    </row>
    <row r="2823" spans="8:12" ht="12.75" customHeight="1" x14ac:dyDescent="0.25">
      <c r="H2823" s="83">
        <v>40480</v>
      </c>
      <c r="I2823" s="84">
        <v>2.5179999999999998</v>
      </c>
      <c r="J2823" s="84">
        <v>2.5992999999999999</v>
      </c>
      <c r="K2823" s="84">
        <v>0.93899999999999995</v>
      </c>
      <c r="L2823" s="84">
        <v>3.0760000000000001</v>
      </c>
    </row>
    <row r="2824" spans="8:12" ht="12.75" customHeight="1" x14ac:dyDescent="0.25">
      <c r="H2824" s="83">
        <v>40483</v>
      </c>
      <c r="I2824" s="84">
        <v>2.4809999999999999</v>
      </c>
      <c r="J2824" s="84">
        <v>2.6229</v>
      </c>
      <c r="K2824" s="84">
        <v>0.95499999999999996</v>
      </c>
      <c r="L2824" s="84">
        <v>3.0459999999999998</v>
      </c>
    </row>
    <row r="2825" spans="8:12" ht="12.75" customHeight="1" x14ac:dyDescent="0.25">
      <c r="H2825" s="83">
        <v>40484</v>
      </c>
      <c r="I2825" s="84">
        <v>2.4699999999999998</v>
      </c>
      <c r="J2825" s="84">
        <v>2.5865999999999998</v>
      </c>
      <c r="K2825" s="84">
        <v>0.94899999999999995</v>
      </c>
      <c r="L2825" s="84">
        <v>3.0339999999999998</v>
      </c>
    </row>
    <row r="2826" spans="8:12" ht="12.75" customHeight="1" x14ac:dyDescent="0.25">
      <c r="H2826" s="83">
        <v>40485</v>
      </c>
      <c r="I2826" s="84">
        <v>2.4180000000000001</v>
      </c>
      <c r="J2826" s="84">
        <v>2.5701999999999998</v>
      </c>
      <c r="K2826" s="84">
        <v>0.95</v>
      </c>
      <c r="L2826" s="84">
        <v>2.9969999999999999</v>
      </c>
    </row>
    <row r="2827" spans="8:12" ht="12.75" customHeight="1" x14ac:dyDescent="0.25">
      <c r="H2827" s="83">
        <v>40486</v>
      </c>
      <c r="I2827" s="84">
        <v>2.3959999999999999</v>
      </c>
      <c r="J2827" s="84">
        <v>2.4889999999999999</v>
      </c>
      <c r="K2827" s="84">
        <v>0.92500000000000004</v>
      </c>
      <c r="L2827" s="84">
        <v>2.952</v>
      </c>
    </row>
    <row r="2828" spans="8:12" ht="12.75" customHeight="1" x14ac:dyDescent="0.25">
      <c r="H2828" s="83">
        <v>40487</v>
      </c>
      <c r="I2828" s="84">
        <v>2.4169999999999998</v>
      </c>
      <c r="J2828" s="84">
        <v>2.5304000000000002</v>
      </c>
      <c r="K2828" s="84">
        <v>0.93600000000000005</v>
      </c>
      <c r="L2828" s="84">
        <v>2.9769999999999999</v>
      </c>
    </row>
    <row r="2829" spans="8:12" ht="12.75" customHeight="1" x14ac:dyDescent="0.25">
      <c r="H2829" s="83">
        <v>40490</v>
      </c>
      <c r="I2829" s="84">
        <v>2.39</v>
      </c>
      <c r="J2829" s="84">
        <v>2.5502000000000002</v>
      </c>
      <c r="K2829" s="84">
        <v>0.96399999999999997</v>
      </c>
      <c r="L2829" s="84">
        <v>3.0049999999999999</v>
      </c>
    </row>
    <row r="2830" spans="8:12" ht="12.75" customHeight="1" x14ac:dyDescent="0.25">
      <c r="H2830" s="83">
        <v>40491</v>
      </c>
      <c r="I2830" s="84">
        <v>2.407</v>
      </c>
      <c r="J2830" s="84">
        <v>2.6558000000000002</v>
      </c>
      <c r="K2830" s="84">
        <v>0.98</v>
      </c>
      <c r="L2830" s="84">
        <v>3.032</v>
      </c>
    </row>
    <row r="2831" spans="8:12" ht="12.75" customHeight="1" x14ac:dyDescent="0.25">
      <c r="H2831" s="83">
        <v>40492</v>
      </c>
      <c r="I2831" s="84">
        <v>2.4409999999999998</v>
      </c>
      <c r="J2831" s="84">
        <v>2.6286</v>
      </c>
      <c r="K2831" s="84">
        <v>1</v>
      </c>
      <c r="L2831" s="84">
        <v>3.1640000000000001</v>
      </c>
    </row>
    <row r="2832" spans="8:12" ht="12.75" customHeight="1" x14ac:dyDescent="0.25">
      <c r="H2832" s="83">
        <v>40493</v>
      </c>
      <c r="I2832" s="84">
        <v>2.4350000000000001</v>
      </c>
      <c r="J2832" s="84">
        <v>2.6447000000000003</v>
      </c>
      <c r="K2832" s="84">
        <v>1.01</v>
      </c>
      <c r="L2832" s="84">
        <v>3.1549999999999998</v>
      </c>
    </row>
    <row r="2833" spans="8:12" ht="12.75" customHeight="1" x14ac:dyDescent="0.25">
      <c r="H2833" s="83">
        <v>40494</v>
      </c>
      <c r="I2833" s="84">
        <v>2.512</v>
      </c>
      <c r="J2833" s="84">
        <v>2.7871000000000001</v>
      </c>
      <c r="K2833" s="84">
        <v>1.0029999999999999</v>
      </c>
      <c r="L2833" s="84">
        <v>3.2040000000000002</v>
      </c>
    </row>
    <row r="2834" spans="8:12" ht="12.75" customHeight="1" x14ac:dyDescent="0.25">
      <c r="H2834" s="83">
        <v>40497</v>
      </c>
      <c r="I2834" s="84">
        <v>2.5629999999999997</v>
      </c>
      <c r="J2834" s="84">
        <v>2.9592999999999998</v>
      </c>
      <c r="K2834" s="84">
        <v>1.0549999999999999</v>
      </c>
      <c r="L2834" s="84">
        <v>3.266</v>
      </c>
    </row>
    <row r="2835" spans="8:12" ht="12.75" customHeight="1" x14ac:dyDescent="0.25">
      <c r="H2835" s="83">
        <v>40498</v>
      </c>
      <c r="I2835" s="84">
        <v>2.6219999999999999</v>
      </c>
      <c r="J2835" s="84">
        <v>2.84</v>
      </c>
      <c r="K2835" s="84">
        <v>1.036</v>
      </c>
      <c r="L2835" s="84">
        <v>3.2919999999999998</v>
      </c>
    </row>
    <row r="2836" spans="8:12" ht="12.75" customHeight="1" x14ac:dyDescent="0.25">
      <c r="H2836" s="83">
        <v>40499</v>
      </c>
      <c r="I2836" s="84">
        <v>2.601</v>
      </c>
      <c r="J2836" s="84">
        <v>2.8765999999999998</v>
      </c>
      <c r="K2836" s="84">
        <v>1.0649999999999999</v>
      </c>
      <c r="L2836" s="84">
        <v>3.2720000000000002</v>
      </c>
    </row>
    <row r="2837" spans="8:12" ht="12.75" customHeight="1" x14ac:dyDescent="0.25">
      <c r="H2837" s="83">
        <v>40500</v>
      </c>
      <c r="I2837" s="84">
        <v>2.7039999999999997</v>
      </c>
      <c r="J2837" s="84">
        <v>2.895</v>
      </c>
      <c r="K2837" s="84">
        <v>1.115</v>
      </c>
      <c r="L2837" s="84">
        <v>3.4</v>
      </c>
    </row>
    <row r="2838" spans="8:12" ht="12.75" customHeight="1" x14ac:dyDescent="0.25">
      <c r="H2838" s="83">
        <v>40501</v>
      </c>
      <c r="I2838" s="84">
        <v>2.7029999999999998</v>
      </c>
      <c r="J2838" s="84">
        <v>2.8712999999999997</v>
      </c>
      <c r="K2838" s="84">
        <v>1.071</v>
      </c>
      <c r="L2838" s="84">
        <v>3.3860000000000001</v>
      </c>
    </row>
    <row r="2839" spans="8:12" ht="12.75" customHeight="1" x14ac:dyDescent="0.25">
      <c r="H2839" s="83">
        <v>40504</v>
      </c>
      <c r="I2839" s="84">
        <v>2.65</v>
      </c>
      <c r="J2839" s="84">
        <v>2.8018999999999998</v>
      </c>
      <c r="K2839" s="84">
        <v>1.1339999999999999</v>
      </c>
      <c r="L2839" s="84">
        <v>3.3330000000000002</v>
      </c>
    </row>
    <row r="2840" spans="8:12" ht="12.75" customHeight="1" x14ac:dyDescent="0.25">
      <c r="H2840" s="83">
        <v>40505</v>
      </c>
      <c r="I2840" s="84">
        <v>2.552</v>
      </c>
      <c r="J2840" s="84">
        <v>2.7728999999999999</v>
      </c>
      <c r="K2840" s="84">
        <v>1.135</v>
      </c>
      <c r="L2840" s="84">
        <v>3.262</v>
      </c>
    </row>
    <row r="2841" spans="8:12" ht="12.75" customHeight="1" x14ac:dyDescent="0.25">
      <c r="H2841" s="83">
        <v>40506</v>
      </c>
      <c r="I2841" s="84">
        <v>2.7109999999999999</v>
      </c>
      <c r="J2841" s="84">
        <v>2.9119999999999999</v>
      </c>
      <c r="K2841" s="84">
        <v>1.1339999999999999</v>
      </c>
      <c r="L2841" s="84">
        <v>3.3330000000000002</v>
      </c>
    </row>
    <row r="2842" spans="8:12" ht="12.75" customHeight="1" x14ac:dyDescent="0.25">
      <c r="H2842" s="83">
        <v>40507</v>
      </c>
      <c r="I2842" s="84">
        <v>2.7119999999999997</v>
      </c>
      <c r="J2842" s="84">
        <v>2.9085000000000001</v>
      </c>
      <c r="K2842" s="84">
        <v>1.1599999999999999</v>
      </c>
      <c r="L2842" s="84">
        <v>3.363</v>
      </c>
    </row>
    <row r="2843" spans="8:12" ht="12.75" customHeight="1" x14ac:dyDescent="0.25">
      <c r="H2843" s="83">
        <v>40508</v>
      </c>
      <c r="I2843" s="84">
        <v>2.734</v>
      </c>
      <c r="J2843" s="84">
        <v>2.8662999999999998</v>
      </c>
      <c r="K2843" s="84">
        <v>1.1950000000000001</v>
      </c>
      <c r="L2843" s="84">
        <v>3.347</v>
      </c>
    </row>
    <row r="2844" spans="8:12" ht="12.75" customHeight="1" x14ac:dyDescent="0.25">
      <c r="H2844" s="83">
        <v>40511</v>
      </c>
      <c r="I2844" s="84">
        <v>2.7570000000000001</v>
      </c>
      <c r="J2844" s="84">
        <v>2.8205</v>
      </c>
      <c r="K2844" s="84">
        <v>1.1830000000000001</v>
      </c>
      <c r="L2844" s="84">
        <v>3.3380000000000001</v>
      </c>
    </row>
    <row r="2845" spans="8:12" ht="12.75" customHeight="1" x14ac:dyDescent="0.25">
      <c r="H2845" s="83">
        <v>40512</v>
      </c>
      <c r="I2845" s="84">
        <v>2.67</v>
      </c>
      <c r="J2845" s="84">
        <v>2.7968000000000002</v>
      </c>
      <c r="K2845" s="84">
        <v>1.194</v>
      </c>
      <c r="L2845" s="84">
        <v>3.2250000000000001</v>
      </c>
    </row>
    <row r="2846" spans="8:12" ht="12.75" customHeight="1" x14ac:dyDescent="0.25">
      <c r="H2846" s="83">
        <v>40513</v>
      </c>
      <c r="I2846" s="84">
        <v>2.7800000000000002</v>
      </c>
      <c r="J2846" s="84">
        <v>2.9641999999999999</v>
      </c>
      <c r="K2846" s="84">
        <v>1.1539999999999999</v>
      </c>
      <c r="L2846" s="84">
        <v>3.3609999999999998</v>
      </c>
    </row>
    <row r="2847" spans="8:12" ht="12.75" customHeight="1" x14ac:dyDescent="0.25">
      <c r="H2847" s="83">
        <v>40514</v>
      </c>
      <c r="I2847" s="84">
        <v>2.819</v>
      </c>
      <c r="J2847" s="84">
        <v>2.9885000000000002</v>
      </c>
      <c r="K2847" s="84">
        <v>1.21</v>
      </c>
      <c r="L2847" s="84">
        <v>3.4009999999999998</v>
      </c>
    </row>
    <row r="2848" spans="8:12" ht="12.75" customHeight="1" x14ac:dyDescent="0.25">
      <c r="H2848" s="83">
        <v>40515</v>
      </c>
      <c r="I2848" s="84">
        <v>2.8570000000000002</v>
      </c>
      <c r="J2848" s="84">
        <v>3.0055000000000001</v>
      </c>
      <c r="K2848" s="84">
        <v>1.2150000000000001</v>
      </c>
      <c r="L2848" s="84">
        <v>3.4129999999999998</v>
      </c>
    </row>
    <row r="2849" spans="8:12" ht="12.75" customHeight="1" x14ac:dyDescent="0.25">
      <c r="H2849" s="83">
        <v>40518</v>
      </c>
      <c r="I2849" s="84">
        <v>2.8529999999999998</v>
      </c>
      <c r="J2849" s="84">
        <v>2.9201000000000001</v>
      </c>
      <c r="K2849" s="84">
        <v>1.165</v>
      </c>
      <c r="L2849" s="84">
        <v>3.3970000000000002</v>
      </c>
    </row>
    <row r="2850" spans="8:12" ht="12.75" customHeight="1" x14ac:dyDescent="0.25">
      <c r="H2850" s="83">
        <v>40519</v>
      </c>
      <c r="I2850" s="84">
        <v>2.948</v>
      </c>
      <c r="J2850" s="84">
        <v>3.1257000000000001</v>
      </c>
      <c r="K2850" s="84">
        <v>1.1779999999999999</v>
      </c>
      <c r="L2850" s="84">
        <v>3.4590000000000001</v>
      </c>
    </row>
    <row r="2851" spans="8:12" ht="12.75" customHeight="1" x14ac:dyDescent="0.25">
      <c r="H2851" s="83">
        <v>40520</v>
      </c>
      <c r="I2851" s="84">
        <v>3.0139999999999998</v>
      </c>
      <c r="J2851" s="84">
        <v>3.2723</v>
      </c>
      <c r="K2851" s="84">
        <v>1.25</v>
      </c>
      <c r="L2851" s="84">
        <v>3.5470000000000002</v>
      </c>
    </row>
    <row r="2852" spans="8:12" ht="12.75" customHeight="1" x14ac:dyDescent="0.25">
      <c r="H2852" s="83">
        <v>40521</v>
      </c>
      <c r="I2852" s="84">
        <v>2.9470000000000001</v>
      </c>
      <c r="J2852" s="84">
        <v>3.2037</v>
      </c>
      <c r="K2852" s="84">
        <v>1.2669999999999999</v>
      </c>
      <c r="L2852" s="84">
        <v>3.4929999999999999</v>
      </c>
    </row>
    <row r="2853" spans="8:12" ht="12.75" customHeight="1" x14ac:dyDescent="0.25">
      <c r="H2853" s="83">
        <v>40522</v>
      </c>
      <c r="I2853" s="84">
        <v>2.9539999999999997</v>
      </c>
      <c r="J2853" s="84">
        <v>3.319</v>
      </c>
      <c r="K2853" s="84">
        <v>1.2050000000000001</v>
      </c>
      <c r="L2853" s="84">
        <v>3.5179999999999998</v>
      </c>
    </row>
    <row r="2854" spans="8:12" ht="12.75" customHeight="1" x14ac:dyDescent="0.25">
      <c r="H2854" s="83">
        <v>40525</v>
      </c>
      <c r="I2854" s="84">
        <v>2.976</v>
      </c>
      <c r="J2854" s="84">
        <v>3.2749999999999999</v>
      </c>
      <c r="K2854" s="84">
        <v>1.256</v>
      </c>
      <c r="L2854" s="84">
        <v>3.552</v>
      </c>
    </row>
    <row r="2855" spans="8:12" ht="12.75" customHeight="1" x14ac:dyDescent="0.25">
      <c r="H2855" s="83">
        <v>40526</v>
      </c>
      <c r="I2855" s="84">
        <v>3.0259999999999998</v>
      </c>
      <c r="J2855" s="84">
        <v>3.4727000000000001</v>
      </c>
      <c r="K2855" s="84">
        <v>1.2549999999999999</v>
      </c>
      <c r="L2855" s="84">
        <v>3.6080000000000001</v>
      </c>
    </row>
    <row r="2856" spans="8:12" ht="12.75" customHeight="1" x14ac:dyDescent="0.25">
      <c r="H2856" s="83">
        <v>40527</v>
      </c>
      <c r="I2856" s="84">
        <v>3.03</v>
      </c>
      <c r="J2856" s="84">
        <v>3.5318000000000001</v>
      </c>
      <c r="K2856" s="84">
        <v>1.2650000000000001</v>
      </c>
      <c r="L2856" s="84">
        <v>3.62</v>
      </c>
    </row>
    <row r="2857" spans="8:12" ht="12.75" customHeight="1" x14ac:dyDescent="0.25">
      <c r="H2857" s="83">
        <v>40528</v>
      </c>
      <c r="I2857" s="84">
        <v>3.0649999999999999</v>
      </c>
      <c r="J2857" s="84">
        <v>3.4224000000000001</v>
      </c>
      <c r="K2857" s="84">
        <v>1.2789999999999999</v>
      </c>
      <c r="L2857" s="84">
        <v>3.6310000000000002</v>
      </c>
    </row>
    <row r="2858" spans="8:12" ht="12.75" customHeight="1" x14ac:dyDescent="0.25">
      <c r="H2858" s="83">
        <v>40529</v>
      </c>
      <c r="I2858" s="84">
        <v>3.0289999999999999</v>
      </c>
      <c r="J2858" s="84">
        <v>3.3279000000000001</v>
      </c>
      <c r="K2858" s="84">
        <v>1.2010000000000001</v>
      </c>
      <c r="L2858" s="84">
        <v>3.5569999999999999</v>
      </c>
    </row>
    <row r="2859" spans="8:12" ht="12.75" customHeight="1" x14ac:dyDescent="0.25">
      <c r="H2859" s="83">
        <v>40532</v>
      </c>
      <c r="I2859" s="84">
        <v>2.9670000000000001</v>
      </c>
      <c r="J2859" s="84">
        <v>3.3357999999999999</v>
      </c>
      <c r="K2859" s="84">
        <v>1.19</v>
      </c>
      <c r="L2859" s="84">
        <v>3.4809999999999999</v>
      </c>
    </row>
    <row r="2860" spans="8:12" ht="12.75" customHeight="1" x14ac:dyDescent="0.25">
      <c r="H2860" s="83">
        <v>40533</v>
      </c>
      <c r="I2860" s="84">
        <v>2.9859999999999998</v>
      </c>
      <c r="J2860" s="84">
        <v>3.3031000000000001</v>
      </c>
      <c r="K2860" s="84">
        <v>1.1830000000000001</v>
      </c>
      <c r="L2860" s="84">
        <v>3.5060000000000002</v>
      </c>
    </row>
    <row r="2861" spans="8:12" ht="12.75" customHeight="1" x14ac:dyDescent="0.25">
      <c r="H2861" s="83">
        <v>40534</v>
      </c>
      <c r="I2861" s="84">
        <v>2.952</v>
      </c>
      <c r="J2861" s="84">
        <v>3.3458000000000001</v>
      </c>
      <c r="K2861" s="84">
        <v>1.149</v>
      </c>
      <c r="L2861" s="84">
        <v>3.504</v>
      </c>
    </row>
    <row r="2862" spans="8:12" ht="12.75" customHeight="1" x14ac:dyDescent="0.25">
      <c r="H2862" s="83">
        <v>40535</v>
      </c>
      <c r="I2862" s="84">
        <v>2.9769999999999999</v>
      </c>
      <c r="J2862" s="84">
        <v>3.3891999999999998</v>
      </c>
      <c r="K2862" s="84">
        <v>1.149</v>
      </c>
      <c r="L2862" s="84">
        <v>3.4990000000000001</v>
      </c>
    </row>
    <row r="2863" spans="8:12" ht="12.75" customHeight="1" x14ac:dyDescent="0.25">
      <c r="H2863" s="83">
        <v>40536</v>
      </c>
      <c r="I2863" s="84">
        <v>2.9820000000000002</v>
      </c>
      <c r="J2863" s="84">
        <v>3.3933</v>
      </c>
      <c r="K2863" s="84">
        <v>1.161</v>
      </c>
      <c r="L2863" s="84">
        <v>3.5089999999999999</v>
      </c>
    </row>
    <row r="2864" spans="8:12" ht="12.75" customHeight="1" x14ac:dyDescent="0.25">
      <c r="H2864" s="83">
        <v>40539</v>
      </c>
      <c r="I2864" s="84">
        <v>3.0310000000000001</v>
      </c>
      <c r="J2864" s="84">
        <v>3.3294000000000001</v>
      </c>
      <c r="K2864" s="84">
        <v>1.17</v>
      </c>
      <c r="L2864" s="84">
        <v>3.504</v>
      </c>
    </row>
    <row r="2865" spans="8:12" ht="12.75" customHeight="1" x14ac:dyDescent="0.25">
      <c r="H2865" s="83">
        <v>40540</v>
      </c>
      <c r="I2865" s="84">
        <v>2.976</v>
      </c>
      <c r="J2865" s="84">
        <v>3.4794999999999998</v>
      </c>
      <c r="K2865" s="84">
        <v>1.141</v>
      </c>
      <c r="L2865" s="84">
        <v>3.5089999999999999</v>
      </c>
    </row>
    <row r="2866" spans="8:12" ht="12.75" customHeight="1" x14ac:dyDescent="0.25">
      <c r="H2866" s="83">
        <v>40541</v>
      </c>
      <c r="I2866" s="84">
        <v>3.0179999999999998</v>
      </c>
      <c r="J2866" s="84">
        <v>3.3489</v>
      </c>
      <c r="K2866" s="84">
        <v>1.169</v>
      </c>
      <c r="L2866" s="84">
        <v>3.5709999999999997</v>
      </c>
    </row>
    <row r="2867" spans="8:12" ht="12.75" customHeight="1" x14ac:dyDescent="0.25">
      <c r="H2867" s="83">
        <v>40542</v>
      </c>
      <c r="I2867" s="84">
        <v>2.9590000000000001</v>
      </c>
      <c r="J2867" s="84">
        <v>3.3645999999999998</v>
      </c>
      <c r="K2867" s="84">
        <v>1.1280000000000001</v>
      </c>
      <c r="L2867" s="84">
        <v>3.4740000000000002</v>
      </c>
    </row>
    <row r="2868" spans="8:12" ht="12.75" customHeight="1" x14ac:dyDescent="0.25">
      <c r="H2868" s="83">
        <v>40543</v>
      </c>
      <c r="I2868" s="84">
        <v>2.9630000000000001</v>
      </c>
      <c r="J2868" s="84">
        <v>3.2934999999999999</v>
      </c>
      <c r="K2868" s="84">
        <v>1.1280000000000001</v>
      </c>
      <c r="L2868" s="84">
        <v>3.3959999999999999</v>
      </c>
    </row>
    <row r="2869" spans="8:12" ht="12.75" customHeight="1" x14ac:dyDescent="0.25">
      <c r="H2869" s="83">
        <v>40546</v>
      </c>
      <c r="I2869" s="84">
        <v>2.9220000000000002</v>
      </c>
      <c r="J2869" s="84">
        <v>3.3323999999999998</v>
      </c>
      <c r="K2869" s="84">
        <v>1.1299999999999999</v>
      </c>
      <c r="L2869" s="84">
        <v>3.3970000000000002</v>
      </c>
    </row>
    <row r="2870" spans="8:12" ht="12.75" customHeight="1" x14ac:dyDescent="0.25">
      <c r="H2870" s="83">
        <v>40547</v>
      </c>
      <c r="I2870" s="84">
        <v>2.891</v>
      </c>
      <c r="J2870" s="84">
        <v>3.3287</v>
      </c>
      <c r="K2870" s="84">
        <v>1.17</v>
      </c>
      <c r="L2870" s="84">
        <v>3.4620000000000002</v>
      </c>
    </row>
    <row r="2871" spans="8:12" ht="12.75" customHeight="1" x14ac:dyDescent="0.25">
      <c r="H2871" s="83">
        <v>40548</v>
      </c>
      <c r="I2871" s="84">
        <v>2.9379999999999997</v>
      </c>
      <c r="J2871" s="84">
        <v>3.4653999999999998</v>
      </c>
      <c r="K2871" s="84">
        <v>1.1639999999999999</v>
      </c>
      <c r="L2871" s="84">
        <v>3.5510000000000002</v>
      </c>
    </row>
    <row r="2872" spans="8:12" ht="12.75" customHeight="1" x14ac:dyDescent="0.25">
      <c r="H2872" s="83">
        <v>40549</v>
      </c>
      <c r="I2872" s="84">
        <v>2.9130000000000003</v>
      </c>
      <c r="J2872" s="84">
        <v>3.3932000000000002</v>
      </c>
      <c r="K2872" s="84">
        <v>1.2210000000000001</v>
      </c>
      <c r="L2872" s="84">
        <v>3.5289999999999999</v>
      </c>
    </row>
    <row r="2873" spans="8:12" ht="12.75" customHeight="1" x14ac:dyDescent="0.25">
      <c r="H2873" s="83">
        <v>40550</v>
      </c>
      <c r="I2873" s="84">
        <v>2.8689999999999998</v>
      </c>
      <c r="J2873" s="84">
        <v>3.3237000000000001</v>
      </c>
      <c r="K2873" s="84">
        <v>1.2050000000000001</v>
      </c>
      <c r="L2873" s="84">
        <v>3.512</v>
      </c>
    </row>
    <row r="2874" spans="8:12" ht="12.75" customHeight="1" x14ac:dyDescent="0.25">
      <c r="H2874" s="83">
        <v>40553</v>
      </c>
      <c r="I2874" s="84">
        <v>2.87</v>
      </c>
      <c r="J2874" s="84">
        <v>3.2831999999999999</v>
      </c>
      <c r="K2874" s="84">
        <v>1.2050000000000001</v>
      </c>
      <c r="L2874" s="84">
        <v>3.5129999999999999</v>
      </c>
    </row>
    <row r="2875" spans="8:12" ht="12.75" customHeight="1" x14ac:dyDescent="0.25">
      <c r="H2875" s="83">
        <v>40554</v>
      </c>
      <c r="I2875" s="84">
        <v>2.9249999999999998</v>
      </c>
      <c r="J2875" s="84">
        <v>3.3395999999999999</v>
      </c>
      <c r="K2875" s="84">
        <v>1.1950000000000001</v>
      </c>
      <c r="L2875" s="84">
        <v>3.5540000000000003</v>
      </c>
    </row>
    <row r="2876" spans="8:12" ht="12.75" customHeight="1" x14ac:dyDescent="0.25">
      <c r="H2876" s="83">
        <v>40555</v>
      </c>
      <c r="I2876" s="84">
        <v>3.052</v>
      </c>
      <c r="J2876" s="84">
        <v>3.3650000000000002</v>
      </c>
      <c r="K2876" s="84">
        <v>1.18</v>
      </c>
      <c r="L2876" s="84">
        <v>3.6440000000000001</v>
      </c>
    </row>
    <row r="2877" spans="8:12" ht="12.75" customHeight="1" x14ac:dyDescent="0.25">
      <c r="H2877" s="83">
        <v>40556</v>
      </c>
      <c r="I2877" s="84">
        <v>3.044</v>
      </c>
      <c r="J2877" s="84">
        <v>3.2972000000000001</v>
      </c>
      <c r="K2877" s="84">
        <v>1.1950000000000001</v>
      </c>
      <c r="L2877" s="84">
        <v>3.6059999999999999</v>
      </c>
    </row>
    <row r="2878" spans="8:12" ht="12.75" customHeight="1" x14ac:dyDescent="0.25">
      <c r="H2878" s="83">
        <v>40557</v>
      </c>
      <c r="I2878" s="84">
        <v>3.028</v>
      </c>
      <c r="J2878" s="84">
        <v>3.3231000000000002</v>
      </c>
      <c r="K2878" s="84">
        <v>1.2050000000000001</v>
      </c>
      <c r="L2878" s="84">
        <v>3.609</v>
      </c>
    </row>
    <row r="2879" spans="8:12" ht="12.75" customHeight="1" x14ac:dyDescent="0.25">
      <c r="H2879" s="83">
        <v>40560</v>
      </c>
      <c r="I2879" s="84">
        <v>3.0379999999999998</v>
      </c>
      <c r="J2879" s="84">
        <v>3.3290999999999999</v>
      </c>
      <c r="K2879" s="84">
        <v>1.22</v>
      </c>
      <c r="L2879" s="84">
        <v>3.6179999999999999</v>
      </c>
    </row>
    <row r="2880" spans="8:12" ht="12.75" customHeight="1" x14ac:dyDescent="0.25">
      <c r="H2880" s="83">
        <v>40561</v>
      </c>
      <c r="I2880" s="84">
        <v>3.1150000000000002</v>
      </c>
      <c r="J2880" s="84">
        <v>3.3662999999999998</v>
      </c>
      <c r="K2880" s="84">
        <v>1.23</v>
      </c>
      <c r="L2880" s="84">
        <v>3.6589999999999998</v>
      </c>
    </row>
    <row r="2881" spans="8:12" ht="12.75" customHeight="1" x14ac:dyDescent="0.25">
      <c r="H2881" s="83">
        <v>40562</v>
      </c>
      <c r="I2881" s="84">
        <v>3.105</v>
      </c>
      <c r="J2881" s="84">
        <v>3.339</v>
      </c>
      <c r="K2881" s="84">
        <v>1.2690000000000001</v>
      </c>
      <c r="L2881" s="84">
        <v>3.6349999999999998</v>
      </c>
    </row>
    <row r="2882" spans="8:12" ht="12.75" customHeight="1" x14ac:dyDescent="0.25">
      <c r="H2882" s="83">
        <v>40563</v>
      </c>
      <c r="I2882" s="84">
        <v>3.1629999999999998</v>
      </c>
      <c r="J2882" s="84">
        <v>3.4487999999999999</v>
      </c>
      <c r="K2882" s="84">
        <v>1.214</v>
      </c>
      <c r="L2882" s="84">
        <v>3.6879999999999997</v>
      </c>
    </row>
    <row r="2883" spans="8:12" ht="12.75" customHeight="1" x14ac:dyDescent="0.25">
      <c r="H2883" s="83">
        <v>40564</v>
      </c>
      <c r="I2883" s="84">
        <v>3.1760000000000002</v>
      </c>
      <c r="J2883" s="84">
        <v>3.4041999999999999</v>
      </c>
      <c r="K2883" s="84">
        <v>1.218</v>
      </c>
      <c r="L2883" s="84">
        <v>3.6949999999999998</v>
      </c>
    </row>
    <row r="2884" spans="8:12" ht="12.75" customHeight="1" x14ac:dyDescent="0.25">
      <c r="H2884" s="83">
        <v>40567</v>
      </c>
      <c r="I2884" s="84">
        <v>3.15</v>
      </c>
      <c r="J2884" s="84">
        <v>3.4043999999999999</v>
      </c>
      <c r="K2884" s="84">
        <v>1.2389999999999999</v>
      </c>
      <c r="L2884" s="84">
        <v>3.6710000000000003</v>
      </c>
    </row>
    <row r="2885" spans="8:12" ht="12.75" customHeight="1" x14ac:dyDescent="0.25">
      <c r="H2885" s="83">
        <v>40568</v>
      </c>
      <c r="I2885" s="84">
        <v>3.1440000000000001</v>
      </c>
      <c r="J2885" s="84">
        <v>3.3284000000000002</v>
      </c>
      <c r="K2885" s="84">
        <v>1.2589999999999999</v>
      </c>
      <c r="L2885" s="84">
        <v>3.6269999999999998</v>
      </c>
    </row>
    <row r="2886" spans="8:12" ht="12.75" customHeight="1" x14ac:dyDescent="0.25">
      <c r="H2886" s="83">
        <v>40569</v>
      </c>
      <c r="I2886" s="84">
        <v>3.1829999999999998</v>
      </c>
      <c r="J2886" s="84">
        <v>3.4146000000000001</v>
      </c>
      <c r="K2886" s="84">
        <v>1.24</v>
      </c>
      <c r="L2886" s="84">
        <v>3.6920000000000002</v>
      </c>
    </row>
    <row r="2887" spans="8:12" ht="12.75" customHeight="1" x14ac:dyDescent="0.25">
      <c r="H2887" s="83">
        <v>40570</v>
      </c>
      <c r="I2887" s="84">
        <v>3.2050000000000001</v>
      </c>
      <c r="J2887" s="84">
        <v>3.3872999999999998</v>
      </c>
      <c r="K2887" s="84">
        <v>1.2349999999999999</v>
      </c>
      <c r="L2887" s="84">
        <v>3.69</v>
      </c>
    </row>
    <row r="2888" spans="8:12" ht="12.75" customHeight="1" x14ac:dyDescent="0.25">
      <c r="H2888" s="83">
        <v>40571</v>
      </c>
      <c r="I2888" s="84">
        <v>3.1459999999999999</v>
      </c>
      <c r="J2888" s="84">
        <v>3.3214000000000001</v>
      </c>
      <c r="K2888" s="84">
        <v>1.224</v>
      </c>
      <c r="L2888" s="84">
        <v>3.6480000000000001</v>
      </c>
    </row>
    <row r="2889" spans="8:12" ht="12.75" customHeight="1" x14ac:dyDescent="0.25">
      <c r="H2889" s="83">
        <v>40574</v>
      </c>
      <c r="I2889" s="84">
        <v>3.153</v>
      </c>
      <c r="J2889" s="84">
        <v>3.3704000000000001</v>
      </c>
      <c r="K2889" s="84">
        <v>1.2190000000000001</v>
      </c>
      <c r="L2889" s="84">
        <v>3.653</v>
      </c>
    </row>
    <row r="2890" spans="8:12" ht="12.75" customHeight="1" x14ac:dyDescent="0.25">
      <c r="H2890" s="83">
        <v>40575</v>
      </c>
      <c r="I2890" s="84">
        <v>3.2189999999999999</v>
      </c>
      <c r="J2890" s="84">
        <v>3.4394</v>
      </c>
      <c r="K2890" s="84">
        <v>1.236</v>
      </c>
      <c r="L2890" s="84">
        <v>3.7039999999999997</v>
      </c>
    </row>
    <row r="2891" spans="8:12" ht="12.75" customHeight="1" x14ac:dyDescent="0.25">
      <c r="H2891" s="83">
        <v>40576</v>
      </c>
      <c r="I2891" s="84">
        <v>3.2570000000000001</v>
      </c>
      <c r="J2891" s="84">
        <v>3.4771000000000001</v>
      </c>
      <c r="K2891" s="84">
        <v>1.2310000000000001</v>
      </c>
      <c r="L2891" s="84">
        <v>3.7610000000000001</v>
      </c>
    </row>
    <row r="2892" spans="8:12" ht="12.75" customHeight="1" x14ac:dyDescent="0.25">
      <c r="H2892" s="83">
        <v>40577</v>
      </c>
      <c r="I2892" s="84">
        <v>3.214</v>
      </c>
      <c r="J2892" s="84">
        <v>3.5488</v>
      </c>
      <c r="K2892" s="84">
        <v>1.246</v>
      </c>
      <c r="L2892" s="84">
        <v>3.7770000000000001</v>
      </c>
    </row>
    <row r="2893" spans="8:12" ht="12.75" customHeight="1" x14ac:dyDescent="0.25">
      <c r="H2893" s="83">
        <v>40578</v>
      </c>
      <c r="I2893" s="84">
        <v>3.2589999999999999</v>
      </c>
      <c r="J2893" s="84">
        <v>3.6356000000000002</v>
      </c>
      <c r="K2893" s="84">
        <v>1.29</v>
      </c>
      <c r="L2893" s="84">
        <v>3.8170000000000002</v>
      </c>
    </row>
    <row r="2894" spans="8:12" ht="12.75" customHeight="1" x14ac:dyDescent="0.25">
      <c r="H2894" s="83">
        <v>40581</v>
      </c>
      <c r="I2894" s="84">
        <v>3.25</v>
      </c>
      <c r="J2894" s="84">
        <v>3.6299000000000001</v>
      </c>
      <c r="K2894" s="84">
        <v>1.2949999999999999</v>
      </c>
      <c r="L2894" s="84">
        <v>3.83</v>
      </c>
    </row>
    <row r="2895" spans="8:12" ht="12.75" customHeight="1" x14ac:dyDescent="0.25">
      <c r="H2895" s="83">
        <v>40582</v>
      </c>
      <c r="I2895" s="84">
        <v>3.2530000000000001</v>
      </c>
      <c r="J2895" s="84">
        <v>3.7372999999999998</v>
      </c>
      <c r="K2895" s="84">
        <v>1.3240000000000001</v>
      </c>
      <c r="L2895" s="84">
        <v>3.8359999999999999</v>
      </c>
    </row>
    <row r="2896" spans="8:12" ht="12.75" customHeight="1" x14ac:dyDescent="0.25">
      <c r="H2896" s="83">
        <v>40583</v>
      </c>
      <c r="I2896" s="84">
        <v>3.3050000000000002</v>
      </c>
      <c r="J2896" s="84">
        <v>3.6465000000000001</v>
      </c>
      <c r="K2896" s="84">
        <v>1.339</v>
      </c>
      <c r="L2896" s="84">
        <v>3.87</v>
      </c>
    </row>
    <row r="2897" spans="8:12" ht="12.75" customHeight="1" x14ac:dyDescent="0.25">
      <c r="H2897" s="83">
        <v>40584</v>
      </c>
      <c r="I2897" s="84">
        <v>3.2989999999999999</v>
      </c>
      <c r="J2897" s="84">
        <v>3.6928000000000001</v>
      </c>
      <c r="K2897" s="84">
        <v>1.3140000000000001</v>
      </c>
      <c r="L2897" s="84">
        <v>3.88</v>
      </c>
    </row>
    <row r="2898" spans="8:12" ht="12.75" customHeight="1" x14ac:dyDescent="0.25">
      <c r="H2898" s="83">
        <v>40585</v>
      </c>
      <c r="I2898" s="84">
        <v>3.2919999999999998</v>
      </c>
      <c r="J2898" s="84">
        <v>3.6288</v>
      </c>
      <c r="K2898" s="84">
        <v>1.3149999999999999</v>
      </c>
      <c r="L2898" s="84">
        <v>3.8660000000000001</v>
      </c>
    </row>
    <row r="2899" spans="8:12" ht="12.75" customHeight="1" x14ac:dyDescent="0.25">
      <c r="H2899" s="83">
        <v>40588</v>
      </c>
      <c r="I2899" s="84">
        <v>3.294</v>
      </c>
      <c r="J2899" s="84">
        <v>3.6193999999999997</v>
      </c>
      <c r="K2899" s="84">
        <v>1.3140000000000001</v>
      </c>
      <c r="L2899" s="84">
        <v>3.8359999999999999</v>
      </c>
    </row>
    <row r="2900" spans="8:12" ht="12.75" customHeight="1" x14ac:dyDescent="0.25">
      <c r="H2900" s="83">
        <v>40589</v>
      </c>
      <c r="I2900" s="84">
        <v>3.2800000000000002</v>
      </c>
      <c r="J2900" s="84">
        <v>3.6044</v>
      </c>
      <c r="K2900" s="84">
        <v>1.3089999999999999</v>
      </c>
      <c r="L2900" s="84">
        <v>3.8490000000000002</v>
      </c>
    </row>
    <row r="2901" spans="8:12" ht="12.75" customHeight="1" x14ac:dyDescent="0.25">
      <c r="H2901" s="83">
        <v>40590</v>
      </c>
      <c r="I2901" s="84">
        <v>3.2349999999999999</v>
      </c>
      <c r="J2901" s="84">
        <v>3.6193</v>
      </c>
      <c r="K2901" s="84">
        <v>1.355</v>
      </c>
      <c r="L2901" s="84">
        <v>3.8090000000000002</v>
      </c>
    </row>
    <row r="2902" spans="8:12" ht="12.75" customHeight="1" x14ac:dyDescent="0.25">
      <c r="H2902" s="83">
        <v>40591</v>
      </c>
      <c r="I2902" s="84">
        <v>3.181</v>
      </c>
      <c r="J2902" s="84">
        <v>3.5724999999999998</v>
      </c>
      <c r="K2902" s="84">
        <v>1.345</v>
      </c>
      <c r="L2902" s="84">
        <v>3.758</v>
      </c>
    </row>
    <row r="2903" spans="8:12" ht="12.75" customHeight="1" x14ac:dyDescent="0.25">
      <c r="H2903" s="83">
        <v>40592</v>
      </c>
      <c r="I2903" s="84">
        <v>3.2519999999999998</v>
      </c>
      <c r="J2903" s="84">
        <v>3.5798999999999999</v>
      </c>
      <c r="K2903" s="84">
        <v>1.3089999999999999</v>
      </c>
      <c r="L2903" s="84">
        <v>3.8029999999999999</v>
      </c>
    </row>
    <row r="2904" spans="8:12" ht="12.75" customHeight="1" x14ac:dyDescent="0.25">
      <c r="H2904" s="83">
        <v>40595</v>
      </c>
      <c r="I2904" s="84">
        <v>3.1819999999999999</v>
      </c>
      <c r="J2904" s="84">
        <v>3.5874000000000001</v>
      </c>
      <c r="K2904" s="84">
        <v>1.3180000000000001</v>
      </c>
      <c r="L2904" s="84">
        <v>3.73</v>
      </c>
    </row>
    <row r="2905" spans="8:12" ht="12.75" customHeight="1" x14ac:dyDescent="0.25">
      <c r="H2905" s="83">
        <v>40596</v>
      </c>
      <c r="I2905" s="84">
        <v>3.1440000000000001</v>
      </c>
      <c r="J2905" s="84">
        <v>3.4533</v>
      </c>
      <c r="K2905" s="84">
        <v>1.284</v>
      </c>
      <c r="L2905" s="84">
        <v>3.6779999999999999</v>
      </c>
    </row>
    <row r="2906" spans="8:12" ht="12.75" customHeight="1" x14ac:dyDescent="0.25">
      <c r="H2906" s="83">
        <v>40597</v>
      </c>
      <c r="I2906" s="84">
        <v>3.1379999999999999</v>
      </c>
      <c r="J2906" s="84">
        <v>3.4847999999999999</v>
      </c>
      <c r="K2906" s="84">
        <v>1.2549999999999999</v>
      </c>
      <c r="L2906" s="84">
        <v>3.6659999999999999</v>
      </c>
    </row>
    <row r="2907" spans="8:12" ht="12.75" customHeight="1" x14ac:dyDescent="0.25">
      <c r="H2907" s="83">
        <v>40598</v>
      </c>
      <c r="I2907" s="84">
        <v>3.129</v>
      </c>
      <c r="J2907" s="84">
        <v>3.4477000000000002</v>
      </c>
      <c r="K2907" s="84">
        <v>1.2349999999999999</v>
      </c>
      <c r="L2907" s="84">
        <v>3.6189999999999998</v>
      </c>
    </row>
    <row r="2908" spans="8:12" ht="12.75" customHeight="1" x14ac:dyDescent="0.25">
      <c r="H2908" s="83">
        <v>40599</v>
      </c>
      <c r="I2908" s="84">
        <v>3.15</v>
      </c>
      <c r="J2908" s="84">
        <v>3.4125000000000001</v>
      </c>
      <c r="K2908" s="84">
        <v>1.2530000000000001</v>
      </c>
      <c r="L2908" s="84">
        <v>3.6139999999999999</v>
      </c>
    </row>
    <row r="2909" spans="8:12" ht="12.75" customHeight="1" x14ac:dyDescent="0.25">
      <c r="H2909" s="83">
        <v>40602</v>
      </c>
      <c r="I2909" s="84">
        <v>3.169</v>
      </c>
      <c r="J2909" s="84">
        <v>3.4272</v>
      </c>
      <c r="K2909" s="84">
        <v>1.264</v>
      </c>
      <c r="L2909" s="84">
        <v>3.6</v>
      </c>
    </row>
    <row r="2910" spans="8:12" ht="12.75" customHeight="1" x14ac:dyDescent="0.25">
      <c r="H2910" s="83">
        <v>40603</v>
      </c>
      <c r="I2910" s="84">
        <v>3.177</v>
      </c>
      <c r="J2910" s="84">
        <v>3.3921000000000001</v>
      </c>
      <c r="K2910" s="84">
        <v>1.2849999999999999</v>
      </c>
      <c r="L2910" s="84">
        <v>3.62</v>
      </c>
    </row>
    <row r="2911" spans="8:12" ht="12.75" customHeight="1" x14ac:dyDescent="0.25">
      <c r="H2911" s="83">
        <v>40604</v>
      </c>
      <c r="I2911" s="84">
        <v>3.1949999999999998</v>
      </c>
      <c r="J2911" s="84">
        <v>3.4697</v>
      </c>
      <c r="K2911" s="84">
        <v>1.2749999999999999</v>
      </c>
      <c r="L2911" s="84">
        <v>3.6349999999999998</v>
      </c>
    </row>
    <row r="2912" spans="8:12" ht="12.75" customHeight="1" x14ac:dyDescent="0.25">
      <c r="H2912" s="83">
        <v>40605</v>
      </c>
      <c r="I2912" s="84">
        <v>3.3250000000000002</v>
      </c>
      <c r="J2912" s="84">
        <v>3.5554000000000001</v>
      </c>
      <c r="K2912" s="84">
        <v>1.2989999999999999</v>
      </c>
      <c r="L2912" s="84">
        <v>3.714</v>
      </c>
    </row>
    <row r="2913" spans="8:12" ht="12.75" customHeight="1" x14ac:dyDescent="0.25">
      <c r="H2913" s="83">
        <v>40606</v>
      </c>
      <c r="I2913" s="84">
        <v>3.2720000000000002</v>
      </c>
      <c r="J2913" s="84">
        <v>3.49</v>
      </c>
      <c r="K2913" s="84">
        <v>1.3049999999999999</v>
      </c>
      <c r="L2913" s="84">
        <v>3.6269999999999998</v>
      </c>
    </row>
    <row r="2914" spans="8:12" ht="12.75" customHeight="1" x14ac:dyDescent="0.25">
      <c r="H2914" s="83">
        <v>40609</v>
      </c>
      <c r="I2914" s="84">
        <v>3.2709999999999999</v>
      </c>
      <c r="J2914" s="84">
        <v>3.5122999999999998</v>
      </c>
      <c r="K2914" s="84">
        <v>1.2829999999999999</v>
      </c>
      <c r="L2914" s="84">
        <v>3.6320000000000001</v>
      </c>
    </row>
    <row r="2915" spans="8:12" ht="12.75" customHeight="1" x14ac:dyDescent="0.25">
      <c r="H2915" s="83">
        <v>40610</v>
      </c>
      <c r="I2915" s="84">
        <v>3.3039999999999998</v>
      </c>
      <c r="J2915" s="84">
        <v>3.5476999999999999</v>
      </c>
      <c r="K2915" s="84">
        <v>1.3</v>
      </c>
      <c r="L2915" s="84">
        <v>3.6710000000000003</v>
      </c>
    </row>
    <row r="2916" spans="8:12" ht="12.75" customHeight="1" x14ac:dyDescent="0.25">
      <c r="H2916" s="83">
        <v>40611</v>
      </c>
      <c r="I2916" s="84">
        <v>3.2890000000000001</v>
      </c>
      <c r="J2916" s="84">
        <v>3.4675000000000002</v>
      </c>
      <c r="K2916" s="84">
        <v>1.3049999999999999</v>
      </c>
      <c r="L2916" s="84">
        <v>3.66</v>
      </c>
    </row>
    <row r="2917" spans="8:12" ht="12.75" customHeight="1" x14ac:dyDescent="0.25">
      <c r="H2917" s="83">
        <v>40612</v>
      </c>
      <c r="I2917" s="84">
        <v>3.2480000000000002</v>
      </c>
      <c r="J2917" s="84">
        <v>3.3584000000000001</v>
      </c>
      <c r="K2917" s="84">
        <v>1.31</v>
      </c>
      <c r="L2917" s="84">
        <v>3.5949999999999998</v>
      </c>
    </row>
    <row r="2918" spans="8:12" ht="12.75" customHeight="1" x14ac:dyDescent="0.25">
      <c r="H2918" s="83">
        <v>40613</v>
      </c>
      <c r="I2918" s="84">
        <v>3.2120000000000002</v>
      </c>
      <c r="J2918" s="84">
        <v>3.4024999999999999</v>
      </c>
      <c r="K2918" s="84">
        <v>1.2549999999999999</v>
      </c>
      <c r="L2918" s="84">
        <v>3.5460000000000003</v>
      </c>
    </row>
    <row r="2919" spans="8:12" ht="12.75" customHeight="1" x14ac:dyDescent="0.25">
      <c r="H2919" s="83">
        <v>40616</v>
      </c>
      <c r="I2919" s="84">
        <v>3.2250000000000001</v>
      </c>
      <c r="J2919" s="84">
        <v>3.3563000000000001</v>
      </c>
      <c r="K2919" s="84">
        <v>1.2130000000000001</v>
      </c>
      <c r="L2919" s="84">
        <v>3.569</v>
      </c>
    </row>
    <row r="2920" spans="8:12" ht="12.75" customHeight="1" x14ac:dyDescent="0.25">
      <c r="H2920" s="83">
        <v>40617</v>
      </c>
      <c r="I2920" s="84">
        <v>3.1360000000000001</v>
      </c>
      <c r="J2920" s="84">
        <v>3.3029999999999999</v>
      </c>
      <c r="K2920" s="84">
        <v>1.2210000000000001</v>
      </c>
      <c r="L2920" s="84">
        <v>3.5249999999999999</v>
      </c>
    </row>
    <row r="2921" spans="8:12" ht="12.75" customHeight="1" x14ac:dyDescent="0.25">
      <c r="H2921" s="83">
        <v>40618</v>
      </c>
      <c r="I2921" s="84">
        <v>3.089</v>
      </c>
      <c r="J2921" s="84">
        <v>3.17</v>
      </c>
      <c r="K2921" s="84">
        <v>1.2290000000000001</v>
      </c>
      <c r="L2921" s="84">
        <v>3.4769999999999999</v>
      </c>
    </row>
    <row r="2922" spans="8:12" ht="12.75" customHeight="1" x14ac:dyDescent="0.25">
      <c r="H2922" s="83">
        <v>40619</v>
      </c>
      <c r="I2922" s="84">
        <v>3.1669999999999998</v>
      </c>
      <c r="J2922" s="84">
        <v>3.2549999999999999</v>
      </c>
      <c r="K2922" s="84">
        <v>1.2110000000000001</v>
      </c>
      <c r="L2922" s="84">
        <v>3.544</v>
      </c>
    </row>
    <row r="2923" spans="8:12" ht="12.75" customHeight="1" x14ac:dyDescent="0.25">
      <c r="H2923" s="83">
        <v>40620</v>
      </c>
      <c r="I2923" s="84">
        <v>3.1869999999999998</v>
      </c>
      <c r="J2923" s="84">
        <v>3.2677999999999998</v>
      </c>
      <c r="K2923" s="84">
        <v>1.2150000000000001</v>
      </c>
      <c r="L2923" s="84">
        <v>3.5070000000000001</v>
      </c>
    </row>
    <row r="2924" spans="8:12" ht="12.75" customHeight="1" x14ac:dyDescent="0.25">
      <c r="H2924" s="83">
        <v>40623</v>
      </c>
      <c r="I2924" s="84">
        <v>3.2320000000000002</v>
      </c>
      <c r="J2924" s="84">
        <v>3.3281999999999998</v>
      </c>
      <c r="K2924" s="84">
        <v>1.2150000000000001</v>
      </c>
      <c r="L2924" s="84">
        <v>3.524</v>
      </c>
    </row>
    <row r="2925" spans="8:12" ht="12.75" customHeight="1" x14ac:dyDescent="0.25">
      <c r="H2925" s="83">
        <v>40624</v>
      </c>
      <c r="I2925" s="84">
        <v>3.2560000000000002</v>
      </c>
      <c r="J2925" s="84">
        <v>3.3262999999999998</v>
      </c>
      <c r="K2925" s="84">
        <v>1.2549999999999999</v>
      </c>
      <c r="L2925" s="84">
        <v>3.5979999999999999</v>
      </c>
    </row>
    <row r="2926" spans="8:12" ht="12.75" customHeight="1" x14ac:dyDescent="0.25">
      <c r="H2926" s="83">
        <v>40625</v>
      </c>
      <c r="I2926" s="84">
        <v>3.2349999999999999</v>
      </c>
      <c r="J2926" s="84">
        <v>3.3500999999999999</v>
      </c>
      <c r="K2926" s="84">
        <v>1.2250000000000001</v>
      </c>
      <c r="L2926" s="84">
        <v>3.5529999999999999</v>
      </c>
    </row>
    <row r="2927" spans="8:12" ht="12.75" customHeight="1" x14ac:dyDescent="0.25">
      <c r="H2927" s="83">
        <v>40626</v>
      </c>
      <c r="I2927" s="84">
        <v>3.2429999999999999</v>
      </c>
      <c r="J2927" s="84">
        <v>3.4037000000000002</v>
      </c>
      <c r="K2927" s="84">
        <v>1.214</v>
      </c>
      <c r="L2927" s="84">
        <v>3.5779999999999998</v>
      </c>
    </row>
    <row r="2928" spans="8:12" ht="12.75" customHeight="1" x14ac:dyDescent="0.25">
      <c r="H2928" s="83">
        <v>40627</v>
      </c>
      <c r="I2928" s="84">
        <v>3.278</v>
      </c>
      <c r="J2928" s="84">
        <v>3.4388000000000001</v>
      </c>
      <c r="K2928" s="84">
        <v>1.2250000000000001</v>
      </c>
      <c r="L2928" s="84">
        <v>3.61</v>
      </c>
    </row>
    <row r="2929" spans="8:12" ht="12.75" customHeight="1" x14ac:dyDescent="0.25">
      <c r="H2929" s="83">
        <v>40630</v>
      </c>
      <c r="I2929" s="84">
        <v>3.2890000000000001</v>
      </c>
      <c r="J2929" s="84">
        <v>3.4313000000000002</v>
      </c>
      <c r="K2929" s="84">
        <v>1.246</v>
      </c>
      <c r="L2929" s="84">
        <v>3.5979999999999999</v>
      </c>
    </row>
    <row r="2930" spans="8:12" ht="12.75" customHeight="1" x14ac:dyDescent="0.25">
      <c r="H2930" s="83">
        <v>40631</v>
      </c>
      <c r="I2930" s="84">
        <v>3.331</v>
      </c>
      <c r="J2930" s="84">
        <v>3.4872000000000001</v>
      </c>
      <c r="K2930" s="84">
        <v>1.2349999999999999</v>
      </c>
      <c r="L2930" s="84">
        <v>3.6269999999999998</v>
      </c>
    </row>
    <row r="2931" spans="8:12" ht="12.75" customHeight="1" x14ac:dyDescent="0.25">
      <c r="H2931" s="83">
        <v>40632</v>
      </c>
      <c r="I2931" s="84">
        <v>3.3380000000000001</v>
      </c>
      <c r="J2931" s="84">
        <v>3.4348999999999998</v>
      </c>
      <c r="K2931" s="84">
        <v>1.25</v>
      </c>
      <c r="L2931" s="84">
        <v>3.6669999999999998</v>
      </c>
    </row>
    <row r="2932" spans="8:12" ht="12.75" customHeight="1" x14ac:dyDescent="0.25">
      <c r="H2932" s="83">
        <v>40633</v>
      </c>
      <c r="I2932" s="84">
        <v>3.3519999999999999</v>
      </c>
      <c r="J2932" s="84">
        <v>3.4702999999999999</v>
      </c>
      <c r="K2932" s="84">
        <v>1.26</v>
      </c>
      <c r="L2932" s="84">
        <v>3.6870000000000003</v>
      </c>
    </row>
    <row r="2933" spans="8:12" ht="12.75" customHeight="1" x14ac:dyDescent="0.25">
      <c r="H2933" s="83">
        <v>40634</v>
      </c>
      <c r="I2933" s="84">
        <v>3.371</v>
      </c>
      <c r="J2933" s="84">
        <v>3.4422000000000001</v>
      </c>
      <c r="K2933" s="84">
        <v>1.2849999999999999</v>
      </c>
      <c r="L2933" s="84">
        <v>3.7170000000000001</v>
      </c>
    </row>
    <row r="2934" spans="8:12" ht="12.75" customHeight="1" x14ac:dyDescent="0.25">
      <c r="H2934" s="83">
        <v>40637</v>
      </c>
      <c r="I2934" s="84">
        <v>3.367</v>
      </c>
      <c r="J2934" s="84">
        <v>3.4178999999999999</v>
      </c>
      <c r="K2934" s="84">
        <v>1.3009999999999999</v>
      </c>
      <c r="L2934" s="84">
        <v>3.7210000000000001</v>
      </c>
    </row>
    <row r="2935" spans="8:12" ht="12.75" customHeight="1" x14ac:dyDescent="0.25">
      <c r="H2935" s="83">
        <v>40638</v>
      </c>
      <c r="I2935" s="84">
        <v>3.391</v>
      </c>
      <c r="J2935" s="84">
        <v>3.4794999999999998</v>
      </c>
      <c r="K2935" s="84">
        <v>1.28</v>
      </c>
      <c r="L2935" s="84">
        <v>3.766</v>
      </c>
    </row>
    <row r="2936" spans="8:12" ht="12.75" customHeight="1" x14ac:dyDescent="0.25">
      <c r="H2936" s="83">
        <v>40639</v>
      </c>
      <c r="I2936" s="84">
        <v>3.4289999999999998</v>
      </c>
      <c r="J2936" s="84">
        <v>3.5451999999999999</v>
      </c>
      <c r="K2936" s="84">
        <v>1.3009999999999999</v>
      </c>
      <c r="L2936" s="84">
        <v>3.7610000000000001</v>
      </c>
    </row>
    <row r="2937" spans="8:12" ht="12.75" customHeight="1" x14ac:dyDescent="0.25">
      <c r="H2937" s="83">
        <v>40640</v>
      </c>
      <c r="I2937" s="84">
        <v>3.42</v>
      </c>
      <c r="J2937" s="84">
        <v>3.5451000000000001</v>
      </c>
      <c r="K2937" s="84">
        <v>1.3160000000000001</v>
      </c>
      <c r="L2937" s="84">
        <v>3.75</v>
      </c>
    </row>
    <row r="2938" spans="8:12" ht="12.75" customHeight="1" x14ac:dyDescent="0.25">
      <c r="H2938" s="83">
        <v>40641</v>
      </c>
      <c r="I2938" s="84">
        <v>3.48</v>
      </c>
      <c r="J2938" s="84">
        <v>3.5771999999999999</v>
      </c>
      <c r="K2938" s="84">
        <v>1.325</v>
      </c>
      <c r="L2938" s="84">
        <v>3.8069999999999999</v>
      </c>
    </row>
    <row r="2939" spans="8:12" ht="12.75" customHeight="1" x14ac:dyDescent="0.25">
      <c r="H2939" s="83">
        <v>40644</v>
      </c>
      <c r="I2939" s="84">
        <v>3.4889999999999999</v>
      </c>
      <c r="J2939" s="84">
        <v>3.5846999999999998</v>
      </c>
      <c r="K2939" s="84">
        <v>1.329</v>
      </c>
      <c r="L2939" s="84">
        <v>3.8069999999999999</v>
      </c>
    </row>
    <row r="2940" spans="8:12" ht="12.75" customHeight="1" x14ac:dyDescent="0.25">
      <c r="H2940" s="83">
        <v>40645</v>
      </c>
      <c r="I2940" s="84">
        <v>3.44</v>
      </c>
      <c r="J2940" s="84">
        <v>3.4904000000000002</v>
      </c>
      <c r="K2940" s="84">
        <v>1.3380000000000001</v>
      </c>
      <c r="L2940" s="84">
        <v>3.6970000000000001</v>
      </c>
    </row>
    <row r="2941" spans="8:12" ht="12.75" customHeight="1" x14ac:dyDescent="0.25">
      <c r="H2941" s="83">
        <v>40646</v>
      </c>
      <c r="I2941" s="84">
        <v>3.4340000000000002</v>
      </c>
      <c r="J2941" s="84">
        <v>3.4584999999999999</v>
      </c>
      <c r="K2941" s="84">
        <v>1.3240000000000001</v>
      </c>
      <c r="L2941" s="84">
        <v>3.706</v>
      </c>
    </row>
    <row r="2942" spans="8:12" ht="12.75" customHeight="1" x14ac:dyDescent="0.25">
      <c r="H2942" s="83">
        <v>40647</v>
      </c>
      <c r="I2942" s="84">
        <v>3.427</v>
      </c>
      <c r="J2942" s="84">
        <v>3.4979</v>
      </c>
      <c r="K2942" s="84">
        <v>1.298</v>
      </c>
      <c r="L2942" s="84">
        <v>3.6870000000000003</v>
      </c>
    </row>
    <row r="2943" spans="8:12" ht="12.75" customHeight="1" x14ac:dyDescent="0.25">
      <c r="H2943" s="83">
        <v>40648</v>
      </c>
      <c r="I2943" s="84">
        <v>3.3769999999999998</v>
      </c>
      <c r="J2943" s="84">
        <v>3.4079000000000002</v>
      </c>
      <c r="K2943" s="84">
        <v>1.2909999999999999</v>
      </c>
      <c r="L2943" s="84">
        <v>3.5990000000000002</v>
      </c>
    </row>
    <row r="2944" spans="8:12" ht="12.75" customHeight="1" x14ac:dyDescent="0.25">
      <c r="H2944" s="83">
        <v>40651</v>
      </c>
      <c r="I2944" s="84">
        <v>3.246</v>
      </c>
      <c r="J2944" s="84">
        <v>3.3742999999999999</v>
      </c>
      <c r="K2944" s="84">
        <v>1.26</v>
      </c>
      <c r="L2944" s="84">
        <v>3.5540000000000003</v>
      </c>
    </row>
    <row r="2945" spans="8:12" ht="12.75" customHeight="1" x14ac:dyDescent="0.25">
      <c r="H2945" s="83">
        <v>40652</v>
      </c>
      <c r="I2945" s="84">
        <v>3.274</v>
      </c>
      <c r="J2945" s="84">
        <v>3.3631000000000002</v>
      </c>
      <c r="K2945" s="84">
        <v>1.2450000000000001</v>
      </c>
      <c r="L2945" s="84">
        <v>3.55</v>
      </c>
    </row>
    <row r="2946" spans="8:12" ht="12.75" customHeight="1" x14ac:dyDescent="0.25">
      <c r="H2946" s="83">
        <v>40653</v>
      </c>
      <c r="I2946" s="84">
        <v>3.3029999999999999</v>
      </c>
      <c r="J2946" s="84">
        <v>3.4077000000000002</v>
      </c>
      <c r="K2946" s="84">
        <v>1.2349999999999999</v>
      </c>
      <c r="L2946" s="84">
        <v>3.5739999999999998</v>
      </c>
    </row>
    <row r="2947" spans="8:12" ht="12.75" customHeight="1" x14ac:dyDescent="0.25">
      <c r="H2947" s="83">
        <v>40654</v>
      </c>
      <c r="I2947" s="84">
        <v>3.2589999999999999</v>
      </c>
      <c r="J2947" s="84">
        <v>3.3963000000000001</v>
      </c>
      <c r="K2947" s="84">
        <v>1.2349999999999999</v>
      </c>
      <c r="L2947" s="84">
        <v>3.5249999999999999</v>
      </c>
    </row>
    <row r="2948" spans="8:12" ht="12.75" customHeight="1" x14ac:dyDescent="0.25">
      <c r="H2948" s="83">
        <v>40655</v>
      </c>
      <c r="I2948" s="84">
        <v>3.2589999999999999</v>
      </c>
      <c r="J2948" s="84">
        <v>3.3906999999999998</v>
      </c>
      <c r="K2948" s="84">
        <v>1.22</v>
      </c>
      <c r="L2948" s="84">
        <v>3.5249999999999999</v>
      </c>
    </row>
    <row r="2949" spans="8:12" ht="12.75" customHeight="1" x14ac:dyDescent="0.25">
      <c r="H2949" s="83">
        <v>40658</v>
      </c>
      <c r="I2949" s="84">
        <v>3.2589999999999999</v>
      </c>
      <c r="J2949" s="84">
        <v>3.3627000000000002</v>
      </c>
      <c r="K2949" s="84">
        <v>1.234</v>
      </c>
      <c r="L2949" s="84">
        <v>3.5249999999999999</v>
      </c>
    </row>
    <row r="2950" spans="8:12" ht="12.75" customHeight="1" x14ac:dyDescent="0.25">
      <c r="H2950" s="83">
        <v>40659</v>
      </c>
      <c r="I2950" s="84">
        <v>3.2469999999999999</v>
      </c>
      <c r="J2950" s="84">
        <v>3.3069999999999999</v>
      </c>
      <c r="K2950" s="84">
        <v>1.224</v>
      </c>
      <c r="L2950" s="84">
        <v>3.4830000000000001</v>
      </c>
    </row>
    <row r="2951" spans="8:12" ht="12.75" customHeight="1" x14ac:dyDescent="0.25">
      <c r="H2951" s="83">
        <v>40660</v>
      </c>
      <c r="I2951" s="84">
        <v>3.29</v>
      </c>
      <c r="J2951" s="84">
        <v>3.3552</v>
      </c>
      <c r="K2951" s="84">
        <v>1.22</v>
      </c>
      <c r="L2951" s="84">
        <v>3.5680000000000001</v>
      </c>
    </row>
    <row r="2952" spans="8:12" ht="12.75" customHeight="1" x14ac:dyDescent="0.25">
      <c r="H2952" s="83">
        <v>40661</v>
      </c>
      <c r="I2952" s="84">
        <v>3.262</v>
      </c>
      <c r="J2952" s="84">
        <v>3.3106</v>
      </c>
      <c r="K2952" s="84">
        <v>1.21</v>
      </c>
      <c r="L2952" s="84">
        <v>3.4820000000000002</v>
      </c>
    </row>
    <row r="2953" spans="8:12" ht="12.75" customHeight="1" x14ac:dyDescent="0.25">
      <c r="H2953" s="83">
        <v>40662</v>
      </c>
      <c r="I2953" s="84">
        <v>3.238</v>
      </c>
      <c r="J2953" s="84">
        <v>3.2862999999999998</v>
      </c>
      <c r="K2953" s="84">
        <v>1.21</v>
      </c>
      <c r="L2953" s="84">
        <v>3.4260000000000002</v>
      </c>
    </row>
    <row r="2954" spans="8:12" ht="12.75" customHeight="1" x14ac:dyDescent="0.25">
      <c r="H2954" s="83">
        <v>40665</v>
      </c>
      <c r="I2954" s="84">
        <v>3.2439999999999998</v>
      </c>
      <c r="J2954" s="84">
        <v>3.2787999999999999</v>
      </c>
      <c r="K2954" s="84">
        <v>1.21</v>
      </c>
      <c r="L2954" s="84">
        <v>3.4489999999999998</v>
      </c>
    </row>
    <row r="2955" spans="8:12" ht="12.75" customHeight="1" x14ac:dyDescent="0.25">
      <c r="H2955" s="83">
        <v>40666</v>
      </c>
      <c r="I2955" s="84">
        <v>3.2770000000000001</v>
      </c>
      <c r="J2955" s="84">
        <v>3.2473000000000001</v>
      </c>
      <c r="K2955" s="84">
        <v>1.2090000000000001</v>
      </c>
      <c r="L2955" s="84">
        <v>3.42</v>
      </c>
    </row>
    <row r="2956" spans="8:12" ht="12.75" customHeight="1" x14ac:dyDescent="0.25">
      <c r="H2956" s="83">
        <v>40667</v>
      </c>
      <c r="I2956" s="84">
        <v>3.294</v>
      </c>
      <c r="J2956" s="84">
        <v>3.2159</v>
      </c>
      <c r="K2956" s="84">
        <v>1.2090000000000001</v>
      </c>
      <c r="L2956" s="84">
        <v>3.3769999999999998</v>
      </c>
    </row>
    <row r="2957" spans="8:12" ht="12.75" customHeight="1" x14ac:dyDescent="0.25">
      <c r="H2957" s="83">
        <v>40668</v>
      </c>
      <c r="I2957" s="84">
        <v>3.2130000000000001</v>
      </c>
      <c r="J2957" s="84">
        <v>3.1499000000000001</v>
      </c>
      <c r="K2957" s="84">
        <v>1.2090000000000001</v>
      </c>
      <c r="L2957" s="84">
        <v>3.3839999999999999</v>
      </c>
    </row>
    <row r="2958" spans="8:12" ht="12.75" customHeight="1" x14ac:dyDescent="0.25">
      <c r="H2958" s="83">
        <v>40669</v>
      </c>
      <c r="I2958" s="84">
        <v>3.169</v>
      </c>
      <c r="J2958" s="84">
        <v>3.1459000000000001</v>
      </c>
      <c r="K2958" s="84">
        <v>1.1459999999999999</v>
      </c>
      <c r="L2958" s="84">
        <v>3.3810000000000002</v>
      </c>
    </row>
    <row r="2959" spans="8:12" ht="12.75" customHeight="1" x14ac:dyDescent="0.25">
      <c r="H2959" s="83">
        <v>40672</v>
      </c>
      <c r="I2959" s="84">
        <v>3.1019999999999999</v>
      </c>
      <c r="J2959" s="84">
        <v>3.1604000000000001</v>
      </c>
      <c r="K2959" s="84">
        <v>1.1499999999999999</v>
      </c>
      <c r="L2959" s="84">
        <v>3.3620000000000001</v>
      </c>
    </row>
    <row r="2960" spans="8:12" ht="12.75" customHeight="1" x14ac:dyDescent="0.25">
      <c r="H2960" s="83">
        <v>40673</v>
      </c>
      <c r="I2960" s="84">
        <v>3.121</v>
      </c>
      <c r="J2960" s="84">
        <v>3.2134999999999998</v>
      </c>
      <c r="K2960" s="84">
        <v>1.141</v>
      </c>
      <c r="L2960" s="84">
        <v>3.3769999999999998</v>
      </c>
    </row>
    <row r="2961" spans="8:12" ht="12.75" customHeight="1" x14ac:dyDescent="0.25">
      <c r="H2961" s="83">
        <v>40674</v>
      </c>
      <c r="I2961" s="84">
        <v>3.1269999999999998</v>
      </c>
      <c r="J2961" s="84">
        <v>3.1593</v>
      </c>
      <c r="K2961" s="84">
        <v>1.1320000000000001</v>
      </c>
      <c r="L2961" s="84">
        <v>3.4350000000000001</v>
      </c>
    </row>
    <row r="2962" spans="8:12" ht="12.75" customHeight="1" x14ac:dyDescent="0.25">
      <c r="H2962" s="83">
        <v>40675</v>
      </c>
      <c r="I2962" s="84">
        <v>3.1070000000000002</v>
      </c>
      <c r="J2962" s="84">
        <v>3.2225000000000001</v>
      </c>
      <c r="K2962" s="84">
        <v>1.125</v>
      </c>
      <c r="L2962" s="84">
        <v>3.375</v>
      </c>
    </row>
    <row r="2963" spans="8:12" ht="12.75" customHeight="1" x14ac:dyDescent="0.25">
      <c r="H2963" s="83">
        <v>40676</v>
      </c>
      <c r="I2963" s="84">
        <v>3.0760000000000001</v>
      </c>
      <c r="J2963" s="84">
        <v>3.1709000000000001</v>
      </c>
      <c r="K2963" s="84">
        <v>1.1259999999999999</v>
      </c>
      <c r="L2963" s="84">
        <v>3.363</v>
      </c>
    </row>
    <row r="2964" spans="8:12" ht="12.75" customHeight="1" x14ac:dyDescent="0.25">
      <c r="H2964" s="83">
        <v>40679</v>
      </c>
      <c r="I2964" s="84">
        <v>3.1150000000000002</v>
      </c>
      <c r="J2964" s="84">
        <v>3.1469999999999998</v>
      </c>
      <c r="K2964" s="84">
        <v>1.1400000000000001</v>
      </c>
      <c r="L2964" s="84">
        <v>3.3820000000000001</v>
      </c>
    </row>
    <row r="2965" spans="8:12" ht="12.75" customHeight="1" x14ac:dyDescent="0.25">
      <c r="H2965" s="83">
        <v>40680</v>
      </c>
      <c r="I2965" s="84">
        <v>3.0920000000000001</v>
      </c>
      <c r="J2965" s="84">
        <v>3.1158000000000001</v>
      </c>
      <c r="K2965" s="84">
        <v>1.1599999999999999</v>
      </c>
      <c r="L2965" s="84">
        <v>3.363</v>
      </c>
    </row>
    <row r="2966" spans="8:12" ht="12.75" customHeight="1" x14ac:dyDescent="0.25">
      <c r="H2966" s="83">
        <v>40681</v>
      </c>
      <c r="I2966" s="84">
        <v>3.1189999999999998</v>
      </c>
      <c r="J2966" s="84">
        <v>3.1800999999999999</v>
      </c>
      <c r="K2966" s="84">
        <v>1.1599999999999999</v>
      </c>
      <c r="L2966" s="84">
        <v>3.3839999999999999</v>
      </c>
    </row>
    <row r="2967" spans="8:12" ht="12.75" customHeight="1" x14ac:dyDescent="0.25">
      <c r="H2967" s="83">
        <v>40682</v>
      </c>
      <c r="I2967" s="84">
        <v>3.1120000000000001</v>
      </c>
      <c r="J2967" s="84">
        <v>3.1709000000000001</v>
      </c>
      <c r="K2967" s="84">
        <v>1.1499999999999999</v>
      </c>
      <c r="L2967" s="84">
        <v>3.3890000000000002</v>
      </c>
    </row>
    <row r="2968" spans="8:12" ht="12.75" customHeight="1" x14ac:dyDescent="0.25">
      <c r="H2968" s="83">
        <v>40683</v>
      </c>
      <c r="I2968" s="84">
        <v>3.0550000000000002</v>
      </c>
      <c r="J2968" s="84">
        <v>3.1451000000000002</v>
      </c>
      <c r="K2968" s="84">
        <v>1.125</v>
      </c>
      <c r="L2968" s="84">
        <v>3.343</v>
      </c>
    </row>
    <row r="2969" spans="8:12" ht="12.75" customHeight="1" x14ac:dyDescent="0.25">
      <c r="H2969" s="83">
        <v>40686</v>
      </c>
      <c r="I2969" s="84">
        <v>3.0129999999999999</v>
      </c>
      <c r="J2969" s="84">
        <v>3.1286</v>
      </c>
      <c r="K2969" s="84">
        <v>1.1299999999999999</v>
      </c>
      <c r="L2969" s="84">
        <v>3.3029999999999999</v>
      </c>
    </row>
    <row r="2970" spans="8:12" ht="12.75" customHeight="1" x14ac:dyDescent="0.25">
      <c r="H2970" s="83">
        <v>40687</v>
      </c>
      <c r="I2970" s="84">
        <v>3.0680000000000001</v>
      </c>
      <c r="J2970" s="84">
        <v>3.1139000000000001</v>
      </c>
      <c r="K2970" s="84">
        <v>1.125</v>
      </c>
      <c r="L2970" s="84">
        <v>3.3380000000000001</v>
      </c>
    </row>
    <row r="2971" spans="8:12" ht="12.75" customHeight="1" x14ac:dyDescent="0.25">
      <c r="H2971" s="83">
        <v>40688</v>
      </c>
      <c r="I2971" s="84">
        <v>3.0470000000000002</v>
      </c>
      <c r="J2971" s="84">
        <v>3.1303999999999998</v>
      </c>
      <c r="K2971" s="84">
        <v>1.1200000000000001</v>
      </c>
      <c r="L2971" s="84">
        <v>3.323</v>
      </c>
    </row>
    <row r="2972" spans="8:12" ht="12.75" customHeight="1" x14ac:dyDescent="0.25">
      <c r="H2972" s="83">
        <v>40689</v>
      </c>
      <c r="I2972" s="84">
        <v>2.9950000000000001</v>
      </c>
      <c r="J2972" s="84">
        <v>3.0571999999999999</v>
      </c>
      <c r="K2972" s="84">
        <v>1.1419999999999999</v>
      </c>
      <c r="L2972" s="84">
        <v>3.3130000000000002</v>
      </c>
    </row>
    <row r="2973" spans="8:12" ht="12.75" customHeight="1" x14ac:dyDescent="0.25">
      <c r="H2973" s="83">
        <v>40690</v>
      </c>
      <c r="I2973" s="84">
        <v>2.984</v>
      </c>
      <c r="J2973" s="84">
        <v>3.0735000000000001</v>
      </c>
      <c r="K2973" s="84">
        <v>1.1219999999999999</v>
      </c>
      <c r="L2973" s="84">
        <v>3.2919999999999998</v>
      </c>
    </row>
    <row r="2974" spans="8:12" ht="12.75" customHeight="1" x14ac:dyDescent="0.25">
      <c r="H2974" s="83">
        <v>40693</v>
      </c>
      <c r="I2974" s="84">
        <v>2.9750000000000001</v>
      </c>
      <c r="J2974" s="84">
        <v>3.0735000000000001</v>
      </c>
      <c r="K2974" s="84">
        <v>1.1219999999999999</v>
      </c>
      <c r="L2974" s="84">
        <v>3.27</v>
      </c>
    </row>
    <row r="2975" spans="8:12" ht="12.75" customHeight="1" x14ac:dyDescent="0.25">
      <c r="H2975" s="83">
        <v>40694</v>
      </c>
      <c r="I2975" s="84">
        <v>3.0190000000000001</v>
      </c>
      <c r="J2975" s="84">
        <v>3.0607000000000002</v>
      </c>
      <c r="K2975" s="84">
        <v>1.157</v>
      </c>
      <c r="L2975" s="84">
        <v>3.29</v>
      </c>
    </row>
    <row r="2976" spans="8:12" ht="12.75" customHeight="1" x14ac:dyDescent="0.25">
      <c r="H2976" s="83">
        <v>40695</v>
      </c>
      <c r="I2976" s="84">
        <v>2.9859999999999998</v>
      </c>
      <c r="J2976" s="84">
        <v>2.9407999999999999</v>
      </c>
      <c r="K2976" s="84">
        <v>1.1499999999999999</v>
      </c>
      <c r="L2976" s="84">
        <v>3.2490000000000001</v>
      </c>
    </row>
    <row r="2977" spans="8:12" ht="12.75" customHeight="1" x14ac:dyDescent="0.25">
      <c r="H2977" s="83">
        <v>40696</v>
      </c>
      <c r="I2977" s="84">
        <v>2.9889999999999999</v>
      </c>
      <c r="J2977" s="84">
        <v>3.0297000000000001</v>
      </c>
      <c r="K2977" s="84">
        <v>1.1080000000000001</v>
      </c>
      <c r="L2977" s="84">
        <v>3.2439999999999998</v>
      </c>
    </row>
    <row r="2978" spans="8:12" ht="12.75" customHeight="1" x14ac:dyDescent="0.25">
      <c r="H2978" s="83">
        <v>40697</v>
      </c>
      <c r="I2978" s="84">
        <v>3.0569999999999999</v>
      </c>
      <c r="J2978" s="84">
        <v>2.9859</v>
      </c>
      <c r="K2978" s="84">
        <v>1.135</v>
      </c>
      <c r="L2978" s="84">
        <v>3.2839999999999998</v>
      </c>
    </row>
    <row r="2979" spans="8:12" ht="12.75" customHeight="1" x14ac:dyDescent="0.25">
      <c r="H2979" s="83">
        <v>40700</v>
      </c>
      <c r="I2979" s="84">
        <v>3.0230000000000001</v>
      </c>
      <c r="J2979" s="84">
        <v>2.9950000000000001</v>
      </c>
      <c r="K2979" s="84">
        <v>1.145</v>
      </c>
      <c r="L2979" s="84">
        <v>3.2679999999999998</v>
      </c>
    </row>
    <row r="2980" spans="8:12" ht="12.75" customHeight="1" x14ac:dyDescent="0.25">
      <c r="H2980" s="83">
        <v>40701</v>
      </c>
      <c r="I2980" s="84">
        <v>3.0920000000000001</v>
      </c>
      <c r="J2980" s="84">
        <v>2.9948999999999999</v>
      </c>
      <c r="K2980" s="84">
        <v>1.1599999999999999</v>
      </c>
      <c r="L2980" s="84">
        <v>3.3319999999999999</v>
      </c>
    </row>
    <row r="2981" spans="8:12" ht="12.75" customHeight="1" x14ac:dyDescent="0.25">
      <c r="H2981" s="83">
        <v>40702</v>
      </c>
      <c r="I2981" s="84">
        <v>3.0529999999999999</v>
      </c>
      <c r="J2981" s="84">
        <v>2.9386999999999999</v>
      </c>
      <c r="K2981" s="84">
        <v>1.153</v>
      </c>
      <c r="L2981" s="84">
        <v>3.2869999999999999</v>
      </c>
    </row>
    <row r="2982" spans="8:12" ht="12.75" customHeight="1" x14ac:dyDescent="0.25">
      <c r="H2982" s="83">
        <v>40703</v>
      </c>
      <c r="I2982" s="84">
        <v>3.0289999999999999</v>
      </c>
      <c r="J2982" s="84">
        <v>2.9967000000000001</v>
      </c>
      <c r="K2982" s="84">
        <v>1.1299999999999999</v>
      </c>
      <c r="L2982" s="84">
        <v>3.2709999999999999</v>
      </c>
    </row>
    <row r="2983" spans="8:12" ht="12.75" customHeight="1" x14ac:dyDescent="0.25">
      <c r="H2983" s="83">
        <v>40704</v>
      </c>
      <c r="I2983" s="84">
        <v>2.96</v>
      </c>
      <c r="J2983" s="84">
        <v>2.9693000000000001</v>
      </c>
      <c r="K2983" s="84">
        <v>1.135</v>
      </c>
      <c r="L2983" s="84">
        <v>3.222</v>
      </c>
    </row>
    <row r="2984" spans="8:12" ht="12.75" customHeight="1" x14ac:dyDescent="0.25">
      <c r="H2984" s="83">
        <v>40707</v>
      </c>
      <c r="I2984" s="84">
        <v>2.9569999999999999</v>
      </c>
      <c r="J2984" s="84">
        <v>2.9838</v>
      </c>
      <c r="K2984" s="84">
        <v>1.1400000000000001</v>
      </c>
      <c r="L2984" s="84">
        <v>3.2519999999999998</v>
      </c>
    </row>
    <row r="2985" spans="8:12" ht="12.75" customHeight="1" x14ac:dyDescent="0.25">
      <c r="H2985" s="83">
        <v>40708</v>
      </c>
      <c r="I2985" s="84">
        <v>3.0129999999999999</v>
      </c>
      <c r="J2985" s="84">
        <v>3.0972</v>
      </c>
      <c r="K2985" s="84">
        <v>1.1499999999999999</v>
      </c>
      <c r="L2985" s="84">
        <v>3.2930000000000001</v>
      </c>
    </row>
    <row r="2986" spans="8:12" ht="12.75" customHeight="1" x14ac:dyDescent="0.25">
      <c r="H2986" s="83">
        <v>40709</v>
      </c>
      <c r="I2986" s="84">
        <v>2.952</v>
      </c>
      <c r="J2986" s="84">
        <v>2.9691999999999998</v>
      </c>
      <c r="K2986" s="84">
        <v>1.1599999999999999</v>
      </c>
      <c r="L2986" s="84">
        <v>3.234</v>
      </c>
    </row>
    <row r="2987" spans="8:12" ht="12.75" customHeight="1" x14ac:dyDescent="0.25">
      <c r="H2987" s="83">
        <v>40710</v>
      </c>
      <c r="I2987" s="84">
        <v>2.915</v>
      </c>
      <c r="J2987" s="84">
        <v>2.9274</v>
      </c>
      <c r="K2987" s="84">
        <v>1.113</v>
      </c>
      <c r="L2987" s="84">
        <v>3.177</v>
      </c>
    </row>
    <row r="2988" spans="8:12" ht="12.75" customHeight="1" x14ac:dyDescent="0.25">
      <c r="H2988" s="83">
        <v>40711</v>
      </c>
      <c r="I2988" s="84">
        <v>2.9580000000000002</v>
      </c>
      <c r="J2988" s="84">
        <v>2.9445000000000001</v>
      </c>
      <c r="K2988" s="84">
        <v>1.115</v>
      </c>
      <c r="L2988" s="84">
        <v>3.1970000000000001</v>
      </c>
    </row>
    <row r="2989" spans="8:12" ht="12.75" customHeight="1" x14ac:dyDescent="0.25">
      <c r="H2989" s="83">
        <v>40714</v>
      </c>
      <c r="I2989" s="84">
        <v>2.9630000000000001</v>
      </c>
      <c r="J2989" s="84">
        <v>2.9580000000000002</v>
      </c>
      <c r="K2989" s="84">
        <v>1.1200000000000001</v>
      </c>
      <c r="L2989" s="84">
        <v>3.222</v>
      </c>
    </row>
    <row r="2990" spans="8:12" ht="12.75" customHeight="1" x14ac:dyDescent="0.25">
      <c r="H2990" s="83">
        <v>40715</v>
      </c>
      <c r="I2990" s="84">
        <v>2.9779999999999998</v>
      </c>
      <c r="J2990" s="84">
        <v>2.9835000000000003</v>
      </c>
      <c r="K2990" s="84">
        <v>1.1219999999999999</v>
      </c>
      <c r="L2990" s="84">
        <v>3.22</v>
      </c>
    </row>
    <row r="2991" spans="8:12" ht="12.75" customHeight="1" x14ac:dyDescent="0.25">
      <c r="H2991" s="83">
        <v>40716</v>
      </c>
      <c r="I2991" s="84">
        <v>2.9409999999999998</v>
      </c>
      <c r="J2991" s="84">
        <v>2.9824999999999999</v>
      </c>
      <c r="K2991" s="84">
        <v>1.115</v>
      </c>
      <c r="L2991" s="84">
        <v>3.1930000000000001</v>
      </c>
    </row>
    <row r="2992" spans="8:12" ht="12.75" customHeight="1" x14ac:dyDescent="0.25">
      <c r="H2992" s="83">
        <v>40717</v>
      </c>
      <c r="I2992" s="84">
        <v>2.8650000000000002</v>
      </c>
      <c r="J2992" s="84">
        <v>2.9116</v>
      </c>
      <c r="K2992" s="84">
        <v>1.1080000000000001</v>
      </c>
      <c r="L2992" s="84">
        <v>3.1509999999999998</v>
      </c>
    </row>
    <row r="2993" spans="8:12" ht="12.75" customHeight="1" x14ac:dyDescent="0.25">
      <c r="H2993" s="83">
        <v>40718</v>
      </c>
      <c r="I2993" s="84">
        <v>2.8330000000000002</v>
      </c>
      <c r="J2993" s="84">
        <v>2.8635999999999999</v>
      </c>
      <c r="K2993" s="84">
        <v>1.105</v>
      </c>
      <c r="L2993" s="84">
        <v>3.13</v>
      </c>
    </row>
    <row r="2994" spans="8:12" ht="12.75" customHeight="1" x14ac:dyDescent="0.25">
      <c r="H2994" s="83">
        <v>40721</v>
      </c>
      <c r="I2994" s="84">
        <v>2.8890000000000002</v>
      </c>
      <c r="J2994" s="84">
        <v>2.9304999999999999</v>
      </c>
      <c r="K2994" s="84">
        <v>1.093</v>
      </c>
      <c r="L2994" s="84">
        <v>3.1579999999999999</v>
      </c>
    </row>
    <row r="2995" spans="8:12" ht="12.75" customHeight="1" x14ac:dyDescent="0.25">
      <c r="H2995" s="83">
        <v>40722</v>
      </c>
      <c r="I2995" s="84">
        <v>2.9319999999999999</v>
      </c>
      <c r="J2995" s="84">
        <v>3.0308000000000002</v>
      </c>
      <c r="K2995" s="84">
        <v>1.085</v>
      </c>
      <c r="L2995" s="84">
        <v>3.26</v>
      </c>
    </row>
    <row r="2996" spans="8:12" ht="12.75" customHeight="1" x14ac:dyDescent="0.25">
      <c r="H2996" s="83">
        <v>40723</v>
      </c>
      <c r="I2996" s="84">
        <v>2.9820000000000002</v>
      </c>
      <c r="J2996" s="84">
        <v>3.1118000000000001</v>
      </c>
      <c r="K2996" s="84">
        <v>1.117</v>
      </c>
      <c r="L2996" s="84">
        <v>3.3239999999999998</v>
      </c>
    </row>
    <row r="2997" spans="8:12" ht="12.75" customHeight="1" x14ac:dyDescent="0.25">
      <c r="H2997" s="83">
        <v>40724</v>
      </c>
      <c r="I2997" s="84">
        <v>3.0230000000000001</v>
      </c>
      <c r="J2997" s="84">
        <v>3.16</v>
      </c>
      <c r="K2997" s="84">
        <v>1.135</v>
      </c>
      <c r="L2997" s="84">
        <v>3.3780000000000001</v>
      </c>
    </row>
    <row r="2998" spans="8:12" ht="12.75" customHeight="1" x14ac:dyDescent="0.25">
      <c r="H2998" s="83">
        <v>40725</v>
      </c>
      <c r="I2998" s="84">
        <v>3.032</v>
      </c>
      <c r="J2998" s="84">
        <v>3.1823000000000001</v>
      </c>
      <c r="K2998" s="84">
        <v>1.135</v>
      </c>
      <c r="L2998" s="84">
        <v>3.3839999999999999</v>
      </c>
    </row>
    <row r="2999" spans="8:12" ht="12.75" customHeight="1" x14ac:dyDescent="0.25">
      <c r="H2999" s="83">
        <v>40728</v>
      </c>
      <c r="I2999" s="84">
        <v>3.0179999999999998</v>
      </c>
      <c r="J2999" s="84">
        <v>3.1823000000000001</v>
      </c>
      <c r="K2999" s="84">
        <v>1.1559999999999999</v>
      </c>
      <c r="L2999" s="84">
        <v>3.3609999999999998</v>
      </c>
    </row>
    <row r="3000" spans="8:12" ht="12.75" customHeight="1" x14ac:dyDescent="0.25">
      <c r="H3000" s="83">
        <v>40729</v>
      </c>
      <c r="I3000" s="84">
        <v>3.0070000000000001</v>
      </c>
      <c r="J3000" s="84">
        <v>3.121</v>
      </c>
      <c r="K3000" s="84">
        <v>1.167</v>
      </c>
      <c r="L3000" s="84">
        <v>3.319</v>
      </c>
    </row>
    <row r="3001" spans="8:12" ht="12.75" customHeight="1" x14ac:dyDescent="0.25">
      <c r="H3001" s="83">
        <v>40730</v>
      </c>
      <c r="I3001" s="84">
        <v>2.9319999999999999</v>
      </c>
      <c r="J3001" s="84">
        <v>3.1080000000000001</v>
      </c>
      <c r="K3001" s="84">
        <v>1.177</v>
      </c>
      <c r="L3001" s="84">
        <v>3.2450000000000001</v>
      </c>
    </row>
    <row r="3002" spans="8:12" ht="12.75" customHeight="1" x14ac:dyDescent="0.25">
      <c r="H3002" s="83">
        <v>40731</v>
      </c>
      <c r="I3002" s="84">
        <v>2.9649999999999999</v>
      </c>
      <c r="J3002" s="84">
        <v>3.1377000000000002</v>
      </c>
      <c r="K3002" s="84">
        <v>1.173</v>
      </c>
      <c r="L3002" s="84">
        <v>3.2959999999999998</v>
      </c>
    </row>
    <row r="3003" spans="8:12" ht="12.75" customHeight="1" x14ac:dyDescent="0.25">
      <c r="H3003" s="83">
        <v>40732</v>
      </c>
      <c r="I3003" s="84">
        <v>2.8279999999999998</v>
      </c>
      <c r="J3003" s="84">
        <v>3.0268000000000002</v>
      </c>
      <c r="K3003" s="84">
        <v>1.173</v>
      </c>
      <c r="L3003" s="84">
        <v>3.1920000000000002</v>
      </c>
    </row>
    <row r="3004" spans="8:12" ht="12.75" customHeight="1" x14ac:dyDescent="0.25">
      <c r="H3004" s="83">
        <v>40735</v>
      </c>
      <c r="I3004" s="84">
        <v>2.67</v>
      </c>
      <c r="J3004" s="84">
        <v>2.9188999999999998</v>
      </c>
      <c r="K3004" s="84">
        <v>1.1400000000000001</v>
      </c>
      <c r="L3004" s="84">
        <v>3.0859999999999999</v>
      </c>
    </row>
    <row r="3005" spans="8:12" ht="12.75" customHeight="1" x14ac:dyDescent="0.25">
      <c r="H3005" s="83">
        <v>40736</v>
      </c>
      <c r="I3005" s="84">
        <v>2.7090000000000001</v>
      </c>
      <c r="J3005" s="84">
        <v>2.8769999999999998</v>
      </c>
      <c r="K3005" s="84">
        <v>1.105</v>
      </c>
      <c r="L3005" s="84">
        <v>3.09</v>
      </c>
    </row>
    <row r="3006" spans="8:12" ht="12.75" customHeight="1" x14ac:dyDescent="0.25">
      <c r="H3006" s="83">
        <v>40737</v>
      </c>
      <c r="I3006" s="84">
        <v>2.746</v>
      </c>
      <c r="J3006" s="84">
        <v>2.8824000000000001</v>
      </c>
      <c r="K3006" s="84">
        <v>1.1080000000000001</v>
      </c>
      <c r="L3006" s="84">
        <v>3.1189999999999998</v>
      </c>
    </row>
    <row r="3007" spans="8:12" ht="12.75" customHeight="1" x14ac:dyDescent="0.25">
      <c r="H3007" s="83">
        <v>40738</v>
      </c>
      <c r="I3007" s="84">
        <v>2.7359999999999998</v>
      </c>
      <c r="J3007" s="84">
        <v>2.9534000000000002</v>
      </c>
      <c r="K3007" s="84">
        <v>1.073</v>
      </c>
      <c r="L3007" s="84">
        <v>3.105</v>
      </c>
    </row>
    <row r="3008" spans="8:12" ht="12.75" customHeight="1" x14ac:dyDescent="0.25">
      <c r="H3008" s="83">
        <v>40739</v>
      </c>
      <c r="I3008" s="84">
        <v>2.694</v>
      </c>
      <c r="J3008" s="84">
        <v>2.9058000000000002</v>
      </c>
      <c r="K3008" s="84">
        <v>1.087</v>
      </c>
      <c r="L3008" s="84">
        <v>3.0760000000000001</v>
      </c>
    </row>
    <row r="3009" spans="8:12" ht="12.75" customHeight="1" x14ac:dyDescent="0.25">
      <c r="H3009" s="83">
        <v>40742</v>
      </c>
      <c r="I3009" s="84">
        <v>2.6459999999999999</v>
      </c>
      <c r="J3009" s="84">
        <v>2.9276</v>
      </c>
      <c r="K3009" s="84">
        <v>1.087</v>
      </c>
      <c r="L3009" s="84">
        <v>3.024</v>
      </c>
    </row>
    <row r="3010" spans="8:12" ht="12.75" customHeight="1" x14ac:dyDescent="0.25">
      <c r="H3010" s="83">
        <v>40743</v>
      </c>
      <c r="I3010" s="84">
        <v>2.6760000000000002</v>
      </c>
      <c r="J3010" s="84">
        <v>2.8801999999999999</v>
      </c>
      <c r="K3010" s="84">
        <v>1.069</v>
      </c>
      <c r="L3010" s="84">
        <v>3.0449999999999999</v>
      </c>
    </row>
    <row r="3011" spans="8:12" ht="12.75" customHeight="1" x14ac:dyDescent="0.25">
      <c r="H3011" s="83">
        <v>40744</v>
      </c>
      <c r="I3011" s="84">
        <v>2.7650000000000001</v>
      </c>
      <c r="J3011" s="84">
        <v>2.9275000000000002</v>
      </c>
      <c r="K3011" s="84">
        <v>1.08</v>
      </c>
      <c r="L3011" s="84">
        <v>3.0720000000000001</v>
      </c>
    </row>
    <row r="3012" spans="8:12" ht="12.75" customHeight="1" x14ac:dyDescent="0.25">
      <c r="H3012" s="83">
        <v>40745</v>
      </c>
      <c r="I3012" s="84">
        <v>2.8759999999999999</v>
      </c>
      <c r="J3012" s="84">
        <v>3.0135999999999998</v>
      </c>
      <c r="K3012" s="84">
        <v>1.093</v>
      </c>
      <c r="L3012" s="84">
        <v>3.173</v>
      </c>
    </row>
    <row r="3013" spans="8:12" ht="12.75" customHeight="1" x14ac:dyDescent="0.25">
      <c r="H3013" s="83">
        <v>40746</v>
      </c>
      <c r="I3013" s="84">
        <v>2.8260000000000001</v>
      </c>
      <c r="J3013" s="84">
        <v>2.9621</v>
      </c>
      <c r="K3013" s="84">
        <v>1.099</v>
      </c>
      <c r="L3013" s="84">
        <v>3.1059999999999999</v>
      </c>
    </row>
    <row r="3014" spans="8:12" ht="12.75" customHeight="1" x14ac:dyDescent="0.25">
      <c r="H3014" s="83">
        <v>40749</v>
      </c>
      <c r="I3014" s="84">
        <v>2.762</v>
      </c>
      <c r="J3014" s="84">
        <v>3.0005999999999999</v>
      </c>
      <c r="K3014" s="84">
        <v>1.0900000000000001</v>
      </c>
      <c r="L3014" s="84">
        <v>3.048</v>
      </c>
    </row>
    <row r="3015" spans="8:12" ht="12.75" customHeight="1" x14ac:dyDescent="0.25">
      <c r="H3015" s="83">
        <v>40750</v>
      </c>
      <c r="I3015" s="84">
        <v>2.738</v>
      </c>
      <c r="J3015" s="84">
        <v>2.9529000000000001</v>
      </c>
      <c r="K3015" s="84">
        <v>1.093</v>
      </c>
      <c r="L3015" s="84">
        <v>3.07</v>
      </c>
    </row>
    <row r="3016" spans="8:12" ht="12.75" customHeight="1" x14ac:dyDescent="0.25">
      <c r="H3016" s="83">
        <v>40751</v>
      </c>
      <c r="I3016" s="84">
        <v>2.65</v>
      </c>
      <c r="J3016" s="84">
        <v>2.9802999999999997</v>
      </c>
      <c r="K3016" s="84">
        <v>1.083</v>
      </c>
      <c r="L3016" s="84">
        <v>2.9809999999999999</v>
      </c>
    </row>
    <row r="3017" spans="8:12" ht="12.75" customHeight="1" x14ac:dyDescent="0.25">
      <c r="H3017" s="83">
        <v>40752</v>
      </c>
      <c r="I3017" s="84">
        <v>2.6320000000000001</v>
      </c>
      <c r="J3017" s="84">
        <v>2.9454000000000002</v>
      </c>
      <c r="K3017" s="84">
        <v>1.073</v>
      </c>
      <c r="L3017" s="84">
        <v>2.964</v>
      </c>
    </row>
    <row r="3018" spans="8:12" ht="12.75" customHeight="1" x14ac:dyDescent="0.25">
      <c r="H3018" s="83">
        <v>40753</v>
      </c>
      <c r="I3018" s="84">
        <v>2.5369999999999999</v>
      </c>
      <c r="J3018" s="84">
        <v>2.7961</v>
      </c>
      <c r="K3018" s="84">
        <v>1.077</v>
      </c>
      <c r="L3018" s="84">
        <v>2.8580000000000001</v>
      </c>
    </row>
    <row r="3019" spans="8:12" ht="12.75" customHeight="1" x14ac:dyDescent="0.25">
      <c r="H3019" s="83">
        <v>40756</v>
      </c>
      <c r="I3019" s="84">
        <v>2.452</v>
      </c>
      <c r="J3019" s="84">
        <v>2.7437</v>
      </c>
      <c r="K3019" s="84">
        <v>1.0740000000000001</v>
      </c>
      <c r="L3019" s="84">
        <v>2.802</v>
      </c>
    </row>
    <row r="3020" spans="8:12" ht="12.75" customHeight="1" x14ac:dyDescent="0.25">
      <c r="H3020" s="83">
        <v>40757</v>
      </c>
      <c r="I3020" s="84">
        <v>2.4140000000000001</v>
      </c>
      <c r="J3020" s="84">
        <v>2.6114000000000002</v>
      </c>
      <c r="K3020" s="84">
        <v>1.0429999999999999</v>
      </c>
      <c r="L3020" s="84">
        <v>2.7650000000000001</v>
      </c>
    </row>
    <row r="3021" spans="8:12" ht="12.75" customHeight="1" x14ac:dyDescent="0.25">
      <c r="H3021" s="83">
        <v>40758</v>
      </c>
      <c r="I3021" s="84">
        <v>2.4009999999999998</v>
      </c>
      <c r="J3021" s="84">
        <v>2.6202000000000001</v>
      </c>
      <c r="K3021" s="84">
        <v>1.0129999999999999</v>
      </c>
      <c r="L3021" s="84">
        <v>2.7389999999999999</v>
      </c>
    </row>
    <row r="3022" spans="8:12" ht="12.75" customHeight="1" x14ac:dyDescent="0.25">
      <c r="H3022" s="83">
        <v>40759</v>
      </c>
      <c r="I3022" s="84">
        <v>2.2989999999999999</v>
      </c>
      <c r="J3022" s="84">
        <v>2.4028</v>
      </c>
      <c r="K3022" s="84">
        <v>1.0169999999999999</v>
      </c>
      <c r="L3022" s="84">
        <v>2.681</v>
      </c>
    </row>
    <row r="3023" spans="8:12" ht="12.75" customHeight="1" x14ac:dyDescent="0.25">
      <c r="H3023" s="83">
        <v>40760</v>
      </c>
      <c r="I3023" s="84">
        <v>2.3449999999999998</v>
      </c>
      <c r="J3023" s="84">
        <v>2.5585</v>
      </c>
      <c r="K3023" s="84">
        <v>1.002</v>
      </c>
      <c r="L3023" s="84">
        <v>2.6859999999999999</v>
      </c>
    </row>
    <row r="3024" spans="8:12" ht="12.75" customHeight="1" x14ac:dyDescent="0.25">
      <c r="H3024" s="83">
        <v>40763</v>
      </c>
      <c r="I3024" s="84">
        <v>2.2599999999999998</v>
      </c>
      <c r="J3024" s="84">
        <v>2.3178999999999998</v>
      </c>
      <c r="K3024" s="84">
        <v>1.008</v>
      </c>
      <c r="L3024" s="84">
        <v>2.64</v>
      </c>
    </row>
    <row r="3025" spans="8:12" ht="12.75" customHeight="1" x14ac:dyDescent="0.25">
      <c r="H3025" s="83">
        <v>40764</v>
      </c>
      <c r="I3025" s="84">
        <v>2.363</v>
      </c>
      <c r="J3025" s="84">
        <v>2.2488000000000001</v>
      </c>
      <c r="K3025" s="84">
        <v>1.0469999999999999</v>
      </c>
      <c r="L3025" s="84">
        <v>2.7109999999999999</v>
      </c>
    </row>
    <row r="3026" spans="8:12" ht="12.75" customHeight="1" x14ac:dyDescent="0.25">
      <c r="H3026" s="83">
        <v>40765</v>
      </c>
      <c r="I3026" s="84">
        <v>2.19</v>
      </c>
      <c r="J3026" s="84">
        <v>2.1061000000000001</v>
      </c>
      <c r="K3026" s="84">
        <v>1.038</v>
      </c>
      <c r="L3026" s="84">
        <v>2.4809999999999999</v>
      </c>
    </row>
    <row r="3027" spans="8:12" ht="12.75" customHeight="1" x14ac:dyDescent="0.25">
      <c r="H3027" s="83">
        <v>40766</v>
      </c>
      <c r="I3027" s="84">
        <v>2.3140000000000001</v>
      </c>
      <c r="J3027" s="84">
        <v>2.3399000000000001</v>
      </c>
      <c r="K3027" s="84">
        <v>1.0369999999999999</v>
      </c>
      <c r="L3027" s="84">
        <v>2.544</v>
      </c>
    </row>
    <row r="3028" spans="8:12" ht="12.75" customHeight="1" x14ac:dyDescent="0.25">
      <c r="H3028" s="83">
        <v>40767</v>
      </c>
      <c r="I3028" s="84">
        <v>2.3319999999999999</v>
      </c>
      <c r="J3028" s="84">
        <v>2.2547999999999999</v>
      </c>
      <c r="K3028" s="84">
        <v>1.0429999999999999</v>
      </c>
      <c r="L3028" s="84">
        <v>2.5310000000000001</v>
      </c>
    </row>
    <row r="3029" spans="8:12" ht="12.75" customHeight="1" x14ac:dyDescent="0.25">
      <c r="H3029" s="83">
        <v>40770</v>
      </c>
      <c r="I3029" s="84">
        <v>2.3239999999999998</v>
      </c>
      <c r="J3029" s="84">
        <v>2.3052999999999999</v>
      </c>
      <c r="K3029" s="84">
        <v>1.04</v>
      </c>
      <c r="L3029" s="84">
        <v>2.5339999999999998</v>
      </c>
    </row>
    <row r="3030" spans="8:12" ht="12.75" customHeight="1" x14ac:dyDescent="0.25">
      <c r="H3030" s="83">
        <v>40771</v>
      </c>
      <c r="I3030" s="84">
        <v>2.3220000000000001</v>
      </c>
      <c r="J3030" s="84">
        <v>2.2195999999999998</v>
      </c>
      <c r="K3030" s="84">
        <v>1.0369999999999999</v>
      </c>
      <c r="L3030" s="84">
        <v>2.5579999999999998</v>
      </c>
    </row>
    <row r="3031" spans="8:12" ht="12.75" customHeight="1" x14ac:dyDescent="0.25">
      <c r="H3031" s="83">
        <v>40772</v>
      </c>
      <c r="I3031" s="84">
        <v>2.2010000000000001</v>
      </c>
      <c r="J3031" s="84">
        <v>2.1652</v>
      </c>
      <c r="K3031" s="84">
        <v>1.0209999999999999</v>
      </c>
      <c r="L3031" s="84">
        <v>2.431</v>
      </c>
    </row>
    <row r="3032" spans="8:12" ht="12.75" customHeight="1" x14ac:dyDescent="0.25">
      <c r="H3032" s="83">
        <v>40773</v>
      </c>
      <c r="I3032" s="84">
        <v>2.0859999999999999</v>
      </c>
      <c r="J3032" s="84">
        <v>2.0623999999999998</v>
      </c>
      <c r="K3032" s="84">
        <v>0.99199999999999999</v>
      </c>
      <c r="L3032" s="84">
        <v>2.3119999999999998</v>
      </c>
    </row>
    <row r="3033" spans="8:12" ht="12.75" customHeight="1" x14ac:dyDescent="0.25">
      <c r="H3033" s="83">
        <v>40774</v>
      </c>
      <c r="I3033" s="84">
        <v>2.1030000000000002</v>
      </c>
      <c r="J3033" s="84">
        <v>2.0623</v>
      </c>
      <c r="K3033" s="84">
        <v>0.98399999999999999</v>
      </c>
      <c r="L3033" s="84">
        <v>2.3860000000000001</v>
      </c>
    </row>
    <row r="3034" spans="8:12" ht="12.75" customHeight="1" x14ac:dyDescent="0.25">
      <c r="H3034" s="83">
        <v>40777</v>
      </c>
      <c r="I3034" s="84">
        <v>2.101</v>
      </c>
      <c r="J3034" s="84">
        <v>2.1057999999999999</v>
      </c>
      <c r="K3034" s="84">
        <v>0.98199999999999998</v>
      </c>
      <c r="L3034" s="84">
        <v>2.383</v>
      </c>
    </row>
    <row r="3035" spans="8:12" ht="12.75" customHeight="1" x14ac:dyDescent="0.25">
      <c r="H3035" s="83">
        <v>40778</v>
      </c>
      <c r="I3035" s="84">
        <v>2.1259999999999999</v>
      </c>
      <c r="J3035" s="84">
        <v>2.153</v>
      </c>
      <c r="K3035" s="84">
        <v>1.0089999999999999</v>
      </c>
      <c r="L3035" s="84">
        <v>2.3919999999999999</v>
      </c>
    </row>
    <row r="3036" spans="8:12" ht="12.75" customHeight="1" x14ac:dyDescent="0.25">
      <c r="H3036" s="83">
        <v>40779</v>
      </c>
      <c r="I3036" s="84">
        <v>2.2050000000000001</v>
      </c>
      <c r="J3036" s="84">
        <v>2.2993999999999999</v>
      </c>
      <c r="K3036" s="84">
        <v>1.012</v>
      </c>
      <c r="L3036" s="84">
        <v>2.4740000000000002</v>
      </c>
    </row>
    <row r="3037" spans="8:12" ht="12.75" customHeight="1" x14ac:dyDescent="0.25">
      <c r="H3037" s="83">
        <v>40780</v>
      </c>
      <c r="I3037" s="84">
        <v>2.1829999999999998</v>
      </c>
      <c r="J3037" s="84">
        <v>2.2286000000000001</v>
      </c>
      <c r="K3037" s="84">
        <v>1.0369999999999999</v>
      </c>
      <c r="L3037" s="84">
        <v>2.46</v>
      </c>
    </row>
    <row r="3038" spans="8:12" ht="12.75" customHeight="1" x14ac:dyDescent="0.25">
      <c r="H3038" s="83">
        <v>40781</v>
      </c>
      <c r="I3038" s="84">
        <v>2.1539999999999999</v>
      </c>
      <c r="J3038" s="84">
        <v>2.1899000000000002</v>
      </c>
      <c r="K3038" s="84">
        <v>1.038</v>
      </c>
      <c r="L3038" s="84">
        <v>2.4980000000000002</v>
      </c>
    </row>
    <row r="3039" spans="8:12" ht="12.75" customHeight="1" x14ac:dyDescent="0.25">
      <c r="H3039" s="83">
        <v>40784</v>
      </c>
      <c r="I3039" s="84">
        <v>2.2240000000000002</v>
      </c>
      <c r="J3039" s="84">
        <v>2.2561</v>
      </c>
      <c r="K3039" s="84">
        <v>1.0149999999999999</v>
      </c>
      <c r="L3039" s="84">
        <v>2.4790000000000001</v>
      </c>
    </row>
    <row r="3040" spans="8:12" ht="12.75" customHeight="1" x14ac:dyDescent="0.25">
      <c r="H3040" s="83">
        <v>40785</v>
      </c>
      <c r="I3040" s="84">
        <v>2.15</v>
      </c>
      <c r="J3040" s="84">
        <v>2.1766999999999999</v>
      </c>
      <c r="K3040" s="84">
        <v>1.0189999999999999</v>
      </c>
      <c r="L3040" s="84">
        <v>2.5009999999999999</v>
      </c>
    </row>
    <row r="3041" spans="8:12" ht="12.75" customHeight="1" x14ac:dyDescent="0.25">
      <c r="H3041" s="83">
        <v>40786</v>
      </c>
      <c r="I3041" s="84">
        <v>2.2170000000000001</v>
      </c>
      <c r="J3041" s="84">
        <v>2.2233999999999998</v>
      </c>
      <c r="K3041" s="84">
        <v>1.0289999999999999</v>
      </c>
      <c r="L3041" s="84">
        <v>2.6019999999999999</v>
      </c>
    </row>
    <row r="3042" spans="8:12" ht="12.75" customHeight="1" x14ac:dyDescent="0.25">
      <c r="H3042" s="83">
        <v>40787</v>
      </c>
      <c r="I3042" s="84">
        <v>2.1429999999999998</v>
      </c>
      <c r="J3042" s="84">
        <v>2.1301999999999999</v>
      </c>
      <c r="K3042" s="84">
        <v>1.0469999999999999</v>
      </c>
      <c r="L3042" s="84">
        <v>2.5390000000000001</v>
      </c>
    </row>
    <row r="3043" spans="8:12" ht="12.75" customHeight="1" x14ac:dyDescent="0.25">
      <c r="H3043" s="83">
        <v>40788</v>
      </c>
      <c r="I3043" s="84">
        <v>2.0059999999999998</v>
      </c>
      <c r="J3043" s="84">
        <v>1.9857</v>
      </c>
      <c r="K3043" s="84">
        <v>1.026</v>
      </c>
      <c r="L3043" s="84">
        <v>2.4390000000000001</v>
      </c>
    </row>
    <row r="3044" spans="8:12" ht="12.75" customHeight="1" x14ac:dyDescent="0.25">
      <c r="H3044" s="83">
        <v>40791</v>
      </c>
      <c r="I3044" s="84">
        <v>1.845</v>
      </c>
      <c r="J3044" s="84">
        <v>1.9857</v>
      </c>
      <c r="K3044" s="84">
        <v>1.014</v>
      </c>
      <c r="L3044" s="84">
        <v>2.2829999999999999</v>
      </c>
    </row>
    <row r="3045" spans="8:12" ht="12.75" customHeight="1" x14ac:dyDescent="0.25">
      <c r="H3045" s="83">
        <v>40792</v>
      </c>
      <c r="I3045" s="84">
        <v>1.8460000000000001</v>
      </c>
      <c r="J3045" s="84">
        <v>1.984</v>
      </c>
      <c r="K3045" s="84">
        <v>0.98199999999999998</v>
      </c>
      <c r="L3045" s="84">
        <v>2.2919999999999998</v>
      </c>
    </row>
    <row r="3046" spans="8:12" ht="12.75" customHeight="1" x14ac:dyDescent="0.25">
      <c r="H3046" s="83">
        <v>40793</v>
      </c>
      <c r="I3046" s="84">
        <v>1.905</v>
      </c>
      <c r="J3046" s="84">
        <v>2.0428999999999999</v>
      </c>
      <c r="K3046" s="84">
        <v>1.004</v>
      </c>
      <c r="L3046" s="84">
        <v>2.339</v>
      </c>
    </row>
    <row r="3047" spans="8:12" ht="12.75" customHeight="1" x14ac:dyDescent="0.25">
      <c r="H3047" s="83">
        <v>40794</v>
      </c>
      <c r="I3047" s="84">
        <v>1.8679999999999999</v>
      </c>
      <c r="J3047" s="84">
        <v>1.9786999999999999</v>
      </c>
      <c r="K3047" s="84">
        <v>1.0129999999999999</v>
      </c>
      <c r="L3047" s="84">
        <v>2.3479999999999999</v>
      </c>
    </row>
    <row r="3048" spans="8:12" ht="12.75" customHeight="1" x14ac:dyDescent="0.25">
      <c r="H3048" s="83">
        <v>40795</v>
      </c>
      <c r="I3048" s="84">
        <v>1.77</v>
      </c>
      <c r="J3048" s="84">
        <v>1.9182999999999999</v>
      </c>
      <c r="K3048" s="84">
        <v>0.999</v>
      </c>
      <c r="L3048" s="84">
        <v>2.258</v>
      </c>
    </row>
    <row r="3049" spans="8:12" ht="12.75" customHeight="1" x14ac:dyDescent="0.25">
      <c r="H3049" s="83">
        <v>40798</v>
      </c>
      <c r="I3049" s="84">
        <v>1.7410000000000001</v>
      </c>
      <c r="J3049" s="84">
        <v>1.9475</v>
      </c>
      <c r="K3049" s="84">
        <v>0.998</v>
      </c>
      <c r="L3049" s="84">
        <v>2.1859999999999999</v>
      </c>
    </row>
    <row r="3050" spans="8:12" ht="12.75" customHeight="1" x14ac:dyDescent="0.25">
      <c r="H3050" s="83">
        <v>40799</v>
      </c>
      <c r="I3050" s="84">
        <v>1.792</v>
      </c>
      <c r="J3050" s="84">
        <v>1.9906000000000001</v>
      </c>
      <c r="K3050" s="84">
        <v>1.002</v>
      </c>
      <c r="L3050" s="84">
        <v>2.41</v>
      </c>
    </row>
    <row r="3051" spans="8:12" ht="12.75" customHeight="1" x14ac:dyDescent="0.25">
      <c r="H3051" s="83">
        <v>40800</v>
      </c>
      <c r="I3051" s="84">
        <v>1.8759999999999999</v>
      </c>
      <c r="J3051" s="84">
        <v>1.9837</v>
      </c>
      <c r="K3051" s="84">
        <v>0.99199999999999999</v>
      </c>
      <c r="L3051" s="84">
        <v>2.4430000000000001</v>
      </c>
    </row>
    <row r="3052" spans="8:12" ht="12.75" customHeight="1" x14ac:dyDescent="0.25">
      <c r="H3052" s="83">
        <v>40801</v>
      </c>
      <c r="I3052" s="84">
        <v>1.927</v>
      </c>
      <c r="J3052" s="84">
        <v>2.0819999999999999</v>
      </c>
      <c r="K3052" s="84">
        <v>0.99299999999999999</v>
      </c>
      <c r="L3052" s="84">
        <v>2.5190000000000001</v>
      </c>
    </row>
    <row r="3053" spans="8:12" ht="12.75" customHeight="1" x14ac:dyDescent="0.25">
      <c r="H3053" s="83">
        <v>40802</v>
      </c>
      <c r="I3053" s="84">
        <v>1.861</v>
      </c>
      <c r="J3053" s="84">
        <v>2.0478999999999998</v>
      </c>
      <c r="K3053" s="84">
        <v>1.0069999999999999</v>
      </c>
      <c r="L3053" s="84">
        <v>2.4820000000000002</v>
      </c>
    </row>
    <row r="3054" spans="8:12" ht="12.75" customHeight="1" x14ac:dyDescent="0.25">
      <c r="H3054" s="83">
        <v>40805</v>
      </c>
      <c r="I3054" s="84">
        <v>1.7989999999999999</v>
      </c>
      <c r="J3054" s="84">
        <v>1.9506000000000001</v>
      </c>
      <c r="K3054" s="84">
        <v>1.0069999999999999</v>
      </c>
      <c r="L3054" s="84">
        <v>2.3919999999999999</v>
      </c>
    </row>
    <row r="3055" spans="8:12" ht="12.75" customHeight="1" x14ac:dyDescent="0.25">
      <c r="H3055" s="83">
        <v>40806</v>
      </c>
      <c r="I3055" s="84">
        <v>1.7890000000000001</v>
      </c>
      <c r="J3055" s="84">
        <v>1.9384999999999999</v>
      </c>
      <c r="K3055" s="84">
        <v>0.99</v>
      </c>
      <c r="L3055" s="84">
        <v>2.3860000000000001</v>
      </c>
    </row>
    <row r="3056" spans="8:12" ht="12.75" customHeight="1" x14ac:dyDescent="0.25">
      <c r="H3056" s="83">
        <v>40807</v>
      </c>
      <c r="I3056" s="84">
        <v>1.77</v>
      </c>
      <c r="J3056" s="84">
        <v>1.8576000000000001</v>
      </c>
      <c r="K3056" s="84">
        <v>0.98699999999999999</v>
      </c>
      <c r="L3056" s="84">
        <v>2.411</v>
      </c>
    </row>
    <row r="3057" spans="8:12" ht="12.75" customHeight="1" x14ac:dyDescent="0.25">
      <c r="H3057" s="83">
        <v>40808</v>
      </c>
      <c r="I3057" s="84">
        <v>1.6720000000000002</v>
      </c>
      <c r="J3057" s="84">
        <v>1.718</v>
      </c>
      <c r="K3057" s="84">
        <v>0.98199999999999998</v>
      </c>
      <c r="L3057" s="84">
        <v>2.3140000000000001</v>
      </c>
    </row>
    <row r="3058" spans="8:12" ht="12.75" customHeight="1" x14ac:dyDescent="0.25">
      <c r="H3058" s="83">
        <v>40809</v>
      </c>
      <c r="I3058" s="84">
        <v>1.7450000000000001</v>
      </c>
      <c r="J3058" s="84">
        <v>1.8334000000000001</v>
      </c>
      <c r="K3058" s="84">
        <v>0.98199999999999998</v>
      </c>
      <c r="L3058" s="84">
        <v>2.363</v>
      </c>
    </row>
    <row r="3059" spans="8:12" ht="12.75" customHeight="1" x14ac:dyDescent="0.25">
      <c r="H3059" s="83">
        <v>40812</v>
      </c>
      <c r="I3059" s="84">
        <v>1.827</v>
      </c>
      <c r="J3059" s="84">
        <v>1.9001999999999999</v>
      </c>
      <c r="K3059" s="84">
        <v>0.97499999999999998</v>
      </c>
      <c r="L3059" s="84">
        <v>2.4289999999999998</v>
      </c>
    </row>
    <row r="3060" spans="8:12" ht="12.75" customHeight="1" x14ac:dyDescent="0.25">
      <c r="H3060" s="83">
        <v>40813</v>
      </c>
      <c r="I3060" s="84">
        <v>1.96</v>
      </c>
      <c r="J3060" s="84">
        <v>1.9710999999999999</v>
      </c>
      <c r="K3060" s="84">
        <v>0.997</v>
      </c>
      <c r="L3060" s="84">
        <v>2.5369999999999999</v>
      </c>
    </row>
    <row r="3061" spans="8:12" ht="12.75" customHeight="1" x14ac:dyDescent="0.25">
      <c r="H3061" s="83">
        <v>40814</v>
      </c>
      <c r="I3061" s="84">
        <v>2.0099999999999998</v>
      </c>
      <c r="J3061" s="84">
        <v>1.9797</v>
      </c>
      <c r="K3061" s="84">
        <v>0.999</v>
      </c>
      <c r="L3061" s="84">
        <v>2.5529999999999999</v>
      </c>
    </row>
    <row r="3062" spans="8:12" ht="12.75" customHeight="1" x14ac:dyDescent="0.25">
      <c r="H3062" s="83">
        <v>40815</v>
      </c>
      <c r="I3062" s="84">
        <v>2.0049999999999999</v>
      </c>
      <c r="J3062" s="84">
        <v>1.9962</v>
      </c>
      <c r="K3062" s="84">
        <v>0.995</v>
      </c>
      <c r="L3062" s="84">
        <v>2.5289999999999999</v>
      </c>
    </row>
    <row r="3063" spans="8:12" ht="12.75" customHeight="1" x14ac:dyDescent="0.25">
      <c r="H3063" s="83">
        <v>40816</v>
      </c>
      <c r="I3063" s="84">
        <v>1.885</v>
      </c>
      <c r="J3063" s="84">
        <v>1.9154</v>
      </c>
      <c r="K3063" s="84">
        <v>1.0269999999999999</v>
      </c>
      <c r="L3063" s="84">
        <v>2.427</v>
      </c>
    </row>
    <row r="3064" spans="8:12" ht="12.75" customHeight="1" x14ac:dyDescent="0.25">
      <c r="H3064" s="83">
        <v>40819</v>
      </c>
      <c r="I3064" s="84">
        <v>1.8140000000000001</v>
      </c>
      <c r="J3064" s="84">
        <v>1.756</v>
      </c>
      <c r="K3064" s="84">
        <v>1.022</v>
      </c>
      <c r="L3064" s="84">
        <v>2.3460000000000001</v>
      </c>
    </row>
    <row r="3065" spans="8:12" ht="12.75" customHeight="1" x14ac:dyDescent="0.25">
      <c r="H3065" s="83">
        <v>40820</v>
      </c>
      <c r="I3065" s="84">
        <v>1.724</v>
      </c>
      <c r="J3065" s="84">
        <v>1.8207</v>
      </c>
      <c r="K3065" s="84">
        <v>0.98699999999999999</v>
      </c>
      <c r="L3065" s="84">
        <v>2.2469999999999999</v>
      </c>
    </row>
    <row r="3066" spans="8:12" ht="12.75" customHeight="1" x14ac:dyDescent="0.25">
      <c r="H3066" s="83">
        <v>40821</v>
      </c>
      <c r="I3066" s="84">
        <v>1.8380000000000001</v>
      </c>
      <c r="J3066" s="84">
        <v>1.8877000000000002</v>
      </c>
      <c r="K3066" s="84">
        <v>0.96299999999999997</v>
      </c>
      <c r="L3066" s="84">
        <v>2.3540000000000001</v>
      </c>
    </row>
    <row r="3067" spans="8:12" ht="12.75" customHeight="1" x14ac:dyDescent="0.25">
      <c r="H3067" s="83">
        <v>40822</v>
      </c>
      <c r="I3067" s="84">
        <v>1.94</v>
      </c>
      <c r="J3067" s="84">
        <v>1.9872000000000001</v>
      </c>
      <c r="K3067" s="84">
        <v>0.97299999999999998</v>
      </c>
      <c r="L3067" s="84">
        <v>2.3919999999999999</v>
      </c>
    </row>
    <row r="3068" spans="8:12" ht="12.75" customHeight="1" x14ac:dyDescent="0.25">
      <c r="H3068" s="83">
        <v>40823</v>
      </c>
      <c r="I3068" s="84">
        <v>2</v>
      </c>
      <c r="J3068" s="84">
        <v>2.0764</v>
      </c>
      <c r="K3068" s="84">
        <v>0.98299999999999998</v>
      </c>
      <c r="L3068" s="84">
        <v>2.468</v>
      </c>
    </row>
    <row r="3069" spans="8:12" ht="12.75" customHeight="1" x14ac:dyDescent="0.25">
      <c r="H3069" s="83">
        <v>40826</v>
      </c>
      <c r="I3069" s="84">
        <v>2.081</v>
      </c>
      <c r="J3069" s="84">
        <v>2.0764</v>
      </c>
      <c r="K3069" s="84">
        <v>0.98299999999999998</v>
      </c>
      <c r="L3069" s="84">
        <v>2.5840000000000001</v>
      </c>
    </row>
    <row r="3070" spans="8:12" ht="12.75" customHeight="1" x14ac:dyDescent="0.25">
      <c r="H3070" s="83">
        <v>40827</v>
      </c>
      <c r="I3070" s="84">
        <v>2.0870000000000002</v>
      </c>
      <c r="J3070" s="84">
        <v>2.1496</v>
      </c>
      <c r="K3070" s="84">
        <v>0.99299999999999999</v>
      </c>
      <c r="L3070" s="84">
        <v>2.585</v>
      </c>
    </row>
    <row r="3071" spans="8:12" ht="12.75" customHeight="1" x14ac:dyDescent="0.25">
      <c r="H3071" s="83">
        <v>40828</v>
      </c>
      <c r="I3071" s="84">
        <v>2.1880000000000002</v>
      </c>
      <c r="J3071" s="84">
        <v>2.2101000000000002</v>
      </c>
      <c r="K3071" s="84">
        <v>0.998</v>
      </c>
      <c r="L3071" s="84">
        <v>2.64</v>
      </c>
    </row>
    <row r="3072" spans="8:12" ht="12.75" customHeight="1" x14ac:dyDescent="0.25">
      <c r="H3072" s="83">
        <v>40829</v>
      </c>
      <c r="I3072" s="84">
        <v>2.1040000000000001</v>
      </c>
      <c r="J3072" s="84">
        <v>2.1833999999999998</v>
      </c>
      <c r="K3072" s="84">
        <v>1.018</v>
      </c>
      <c r="L3072" s="84">
        <v>2.5569999999999999</v>
      </c>
    </row>
    <row r="3073" spans="8:12" ht="12.75" customHeight="1" x14ac:dyDescent="0.25">
      <c r="H3073" s="83">
        <v>40830</v>
      </c>
      <c r="I3073" s="84">
        <v>2.1970000000000001</v>
      </c>
      <c r="J3073" s="84">
        <v>2.2477</v>
      </c>
      <c r="K3073" s="84">
        <v>1.014</v>
      </c>
      <c r="L3073" s="84">
        <v>2.605</v>
      </c>
    </row>
    <row r="3074" spans="8:12" ht="12.75" customHeight="1" x14ac:dyDescent="0.25">
      <c r="H3074" s="83">
        <v>40833</v>
      </c>
      <c r="I3074" s="84">
        <v>2.097</v>
      </c>
      <c r="J3074" s="84">
        <v>2.1549999999999998</v>
      </c>
      <c r="K3074" s="84">
        <v>1.0229999999999999</v>
      </c>
      <c r="L3074" s="84">
        <v>2.528</v>
      </c>
    </row>
    <row r="3075" spans="8:12" ht="12.75" customHeight="1" x14ac:dyDescent="0.25">
      <c r="H3075" s="83">
        <v>40834</v>
      </c>
      <c r="I3075" s="84">
        <v>2.0110000000000001</v>
      </c>
      <c r="J3075" s="84">
        <v>2.1762999999999999</v>
      </c>
      <c r="K3075" s="84">
        <v>1.0209999999999999</v>
      </c>
      <c r="L3075" s="84">
        <v>2.4329999999999998</v>
      </c>
    </row>
    <row r="3076" spans="8:12" ht="12.75" customHeight="1" x14ac:dyDescent="0.25">
      <c r="H3076" s="83">
        <v>40835</v>
      </c>
      <c r="I3076" s="84">
        <v>2.0569999999999999</v>
      </c>
      <c r="J3076" s="84">
        <v>2.1602999999999999</v>
      </c>
      <c r="K3076" s="84">
        <v>1.0169999999999999</v>
      </c>
      <c r="L3076" s="84">
        <v>2.468</v>
      </c>
    </row>
    <row r="3077" spans="8:12" ht="12.75" customHeight="1" x14ac:dyDescent="0.25">
      <c r="H3077" s="83">
        <v>40836</v>
      </c>
      <c r="I3077" s="84">
        <v>1.996</v>
      </c>
      <c r="J3077" s="84">
        <v>2.1888000000000001</v>
      </c>
      <c r="K3077" s="84">
        <v>1.004</v>
      </c>
      <c r="L3077" s="84">
        <v>2.452</v>
      </c>
    </row>
    <row r="3078" spans="8:12" ht="12.75" customHeight="1" x14ac:dyDescent="0.25">
      <c r="H3078" s="83">
        <v>40837</v>
      </c>
      <c r="I3078" s="84">
        <v>2.1040000000000001</v>
      </c>
      <c r="J3078" s="84">
        <v>2.2191999999999998</v>
      </c>
      <c r="K3078" s="84">
        <v>1.0049999999999999</v>
      </c>
      <c r="L3078" s="84">
        <v>2.5289999999999999</v>
      </c>
    </row>
    <row r="3079" spans="8:12" ht="12.75" customHeight="1" x14ac:dyDescent="0.25">
      <c r="H3079" s="83">
        <v>40840</v>
      </c>
      <c r="I3079" s="84">
        <v>2.12</v>
      </c>
      <c r="J3079" s="84">
        <v>2.2336</v>
      </c>
      <c r="K3079" s="84">
        <v>1.0209999999999999</v>
      </c>
      <c r="L3079" s="84">
        <v>2.556</v>
      </c>
    </row>
    <row r="3080" spans="8:12" ht="12.75" customHeight="1" x14ac:dyDescent="0.25">
      <c r="H3080" s="83">
        <v>40841</v>
      </c>
      <c r="I3080" s="84">
        <v>2.0569999999999999</v>
      </c>
      <c r="J3080" s="84">
        <v>2.1089000000000002</v>
      </c>
      <c r="K3080" s="84">
        <v>1.018</v>
      </c>
      <c r="L3080" s="84">
        <v>2.5089999999999999</v>
      </c>
    </row>
    <row r="3081" spans="8:12" ht="12.75" customHeight="1" x14ac:dyDescent="0.25">
      <c r="H3081" s="83">
        <v>40842</v>
      </c>
      <c r="I3081" s="84">
        <v>2.036</v>
      </c>
      <c r="J3081" s="84">
        <v>2.2040999999999999</v>
      </c>
      <c r="K3081" s="84">
        <v>0.99299999999999999</v>
      </c>
      <c r="L3081" s="84">
        <v>2.468</v>
      </c>
    </row>
    <row r="3082" spans="8:12" ht="12.75" customHeight="1" x14ac:dyDescent="0.25">
      <c r="H3082" s="83">
        <v>40843</v>
      </c>
      <c r="I3082" s="84">
        <v>2.2050000000000001</v>
      </c>
      <c r="J3082" s="84">
        <v>2.3963999999999999</v>
      </c>
      <c r="K3082" s="84">
        <v>1.0069999999999999</v>
      </c>
      <c r="L3082" s="84">
        <v>2.62</v>
      </c>
    </row>
    <row r="3083" spans="8:12" ht="12.75" customHeight="1" x14ac:dyDescent="0.25">
      <c r="H3083" s="83">
        <v>40844</v>
      </c>
      <c r="I3083" s="84">
        <v>2.1760000000000002</v>
      </c>
      <c r="J3083" s="84">
        <v>2.3167</v>
      </c>
      <c r="K3083" s="84">
        <v>1.0389999999999999</v>
      </c>
      <c r="L3083" s="84">
        <v>2.6059999999999999</v>
      </c>
    </row>
    <row r="3084" spans="8:12" ht="12.75" customHeight="1" x14ac:dyDescent="0.25">
      <c r="H3084" s="83">
        <v>40847</v>
      </c>
      <c r="I3084" s="84">
        <v>2.024</v>
      </c>
      <c r="J3084" s="84">
        <v>2.1133000000000002</v>
      </c>
      <c r="K3084" s="84">
        <v>1.0409999999999999</v>
      </c>
      <c r="L3084" s="84">
        <v>2.4350000000000001</v>
      </c>
    </row>
    <row r="3085" spans="8:12" ht="12.75" customHeight="1" x14ac:dyDescent="0.25">
      <c r="H3085" s="83">
        <v>40848</v>
      </c>
      <c r="I3085" s="84">
        <v>1.7669999999999999</v>
      </c>
      <c r="J3085" s="84">
        <v>1.9889000000000001</v>
      </c>
      <c r="K3085" s="84">
        <v>1.0229999999999999</v>
      </c>
      <c r="L3085" s="84">
        <v>2.2090000000000001</v>
      </c>
    </row>
    <row r="3086" spans="8:12" ht="12.75" customHeight="1" x14ac:dyDescent="0.25">
      <c r="H3086" s="83">
        <v>40849</v>
      </c>
      <c r="I3086" s="84">
        <v>1.825</v>
      </c>
      <c r="J3086" s="84">
        <v>1.9854000000000001</v>
      </c>
      <c r="K3086" s="84">
        <v>0.99299999999999999</v>
      </c>
      <c r="L3086" s="84">
        <v>2.286</v>
      </c>
    </row>
    <row r="3087" spans="8:12" ht="12.75" customHeight="1" x14ac:dyDescent="0.25">
      <c r="H3087" s="83">
        <v>40850</v>
      </c>
      <c r="I3087" s="84">
        <v>1.911</v>
      </c>
      <c r="J3087" s="84">
        <v>2.0733999999999999</v>
      </c>
      <c r="K3087" s="84">
        <v>0.99299999999999999</v>
      </c>
      <c r="L3087" s="84">
        <v>2.3759999999999999</v>
      </c>
    </row>
    <row r="3088" spans="8:12" ht="12.75" customHeight="1" x14ac:dyDescent="0.25">
      <c r="H3088" s="83">
        <v>40851</v>
      </c>
      <c r="I3088" s="84">
        <v>1.8220000000000001</v>
      </c>
      <c r="J3088" s="84">
        <v>2.0327000000000002</v>
      </c>
      <c r="K3088" s="84">
        <v>0.98799999999999999</v>
      </c>
      <c r="L3088" s="84">
        <v>2.306</v>
      </c>
    </row>
    <row r="3089" spans="8:12" ht="12.75" customHeight="1" x14ac:dyDescent="0.25">
      <c r="H3089" s="83">
        <v>40854</v>
      </c>
      <c r="I3089" s="84">
        <v>1.778</v>
      </c>
      <c r="J3089" s="84">
        <v>2.0371000000000001</v>
      </c>
      <c r="K3089" s="84">
        <v>0.98799999999999999</v>
      </c>
      <c r="L3089" s="84">
        <v>2.262</v>
      </c>
    </row>
    <row r="3090" spans="8:12" ht="12.75" customHeight="1" x14ac:dyDescent="0.25">
      <c r="H3090" s="83">
        <v>40855</v>
      </c>
      <c r="I3090" s="84">
        <v>1.7989999999999999</v>
      </c>
      <c r="J3090" s="84">
        <v>2.0769000000000002</v>
      </c>
      <c r="K3090" s="84">
        <v>0.97599999999999998</v>
      </c>
      <c r="L3090" s="84">
        <v>2.2650000000000001</v>
      </c>
    </row>
    <row r="3091" spans="8:12" ht="12.75" customHeight="1" x14ac:dyDescent="0.25">
      <c r="H3091" s="83">
        <v>40856</v>
      </c>
      <c r="I3091" s="84">
        <v>1.7189999999999999</v>
      </c>
      <c r="J3091" s="84">
        <v>1.9615</v>
      </c>
      <c r="K3091" s="84">
        <v>0.97699999999999998</v>
      </c>
      <c r="L3091" s="84">
        <v>2.1760000000000002</v>
      </c>
    </row>
    <row r="3092" spans="8:12" ht="12.75" customHeight="1" x14ac:dyDescent="0.25">
      <c r="H3092" s="83">
        <v>40857</v>
      </c>
      <c r="I3092" s="84">
        <v>1.776</v>
      </c>
      <c r="J3092" s="84">
        <v>2.0564</v>
      </c>
      <c r="K3092" s="84">
        <v>0.96799999999999997</v>
      </c>
      <c r="L3092" s="84">
        <v>2.2280000000000002</v>
      </c>
    </row>
    <row r="3093" spans="8:12" ht="12.75" customHeight="1" x14ac:dyDescent="0.25">
      <c r="H3093" s="83">
        <v>40858</v>
      </c>
      <c r="I3093" s="84">
        <v>1.8860000000000001</v>
      </c>
      <c r="J3093" s="84">
        <v>2.0564</v>
      </c>
      <c r="K3093" s="84">
        <v>0.96599999999999997</v>
      </c>
      <c r="L3093" s="84">
        <v>2.2869999999999999</v>
      </c>
    </row>
    <row r="3094" spans="8:12" ht="12.75" customHeight="1" x14ac:dyDescent="0.25">
      <c r="H3094" s="83">
        <v>40861</v>
      </c>
      <c r="I3094" s="84">
        <v>1.7789999999999999</v>
      </c>
      <c r="J3094" s="84">
        <v>2.0556000000000001</v>
      </c>
      <c r="K3094" s="84">
        <v>0.97399999999999998</v>
      </c>
      <c r="L3094" s="84">
        <v>2.1789999999999998</v>
      </c>
    </row>
    <row r="3095" spans="8:12" ht="12.75" customHeight="1" x14ac:dyDescent="0.25">
      <c r="H3095" s="83">
        <v>40862</v>
      </c>
      <c r="I3095" s="84">
        <v>1.78</v>
      </c>
      <c r="J3095" s="84">
        <v>2.0451000000000001</v>
      </c>
      <c r="K3095" s="84">
        <v>0.96399999999999997</v>
      </c>
      <c r="L3095" s="84">
        <v>2.15</v>
      </c>
    </row>
    <row r="3096" spans="8:12" ht="12.75" customHeight="1" x14ac:dyDescent="0.25">
      <c r="H3096" s="83">
        <v>40863</v>
      </c>
      <c r="I3096" s="84">
        <v>1.8129999999999999</v>
      </c>
      <c r="J3096" s="84">
        <v>2</v>
      </c>
      <c r="K3096" s="84">
        <v>0.94799999999999995</v>
      </c>
      <c r="L3096" s="84">
        <v>2.1539999999999999</v>
      </c>
    </row>
    <row r="3097" spans="8:12" ht="12.75" customHeight="1" x14ac:dyDescent="0.25">
      <c r="H3097" s="83">
        <v>40864</v>
      </c>
      <c r="I3097" s="84">
        <v>1.8900000000000001</v>
      </c>
      <c r="J3097" s="84">
        <v>1.9601999999999999</v>
      </c>
      <c r="K3097" s="84">
        <v>0.95399999999999996</v>
      </c>
      <c r="L3097" s="84">
        <v>2.2280000000000002</v>
      </c>
    </row>
    <row r="3098" spans="8:12" ht="12.75" customHeight="1" x14ac:dyDescent="0.25">
      <c r="H3098" s="83">
        <v>40865</v>
      </c>
      <c r="I3098" s="84">
        <v>1.964</v>
      </c>
      <c r="J3098" s="84">
        <v>2.0104000000000002</v>
      </c>
      <c r="K3098" s="84">
        <v>0.94199999999999995</v>
      </c>
      <c r="L3098" s="84">
        <v>2.2519999999999998</v>
      </c>
    </row>
    <row r="3099" spans="8:12" ht="12.75" customHeight="1" x14ac:dyDescent="0.25">
      <c r="H3099" s="83">
        <v>40868</v>
      </c>
      <c r="I3099" s="84">
        <v>1.913</v>
      </c>
      <c r="J3099" s="84">
        <v>1.9550000000000001</v>
      </c>
      <c r="K3099" s="84">
        <v>0.95499999999999996</v>
      </c>
      <c r="L3099" s="84">
        <v>2.2010000000000001</v>
      </c>
    </row>
    <row r="3100" spans="8:12" ht="12.75" customHeight="1" x14ac:dyDescent="0.25">
      <c r="H3100" s="83">
        <v>40869</v>
      </c>
      <c r="I3100" s="84">
        <v>1.917</v>
      </c>
      <c r="J3100" s="84">
        <v>1.917</v>
      </c>
      <c r="K3100" s="84">
        <v>0.96299999999999997</v>
      </c>
      <c r="L3100" s="84">
        <v>2.1720000000000002</v>
      </c>
    </row>
    <row r="3101" spans="8:12" ht="12.75" customHeight="1" x14ac:dyDescent="0.25">
      <c r="H3101" s="83">
        <v>40870</v>
      </c>
      <c r="I3101" s="84">
        <v>2.145</v>
      </c>
      <c r="J3101" s="84">
        <v>1.8835</v>
      </c>
      <c r="K3101" s="84">
        <v>0.96299999999999997</v>
      </c>
      <c r="L3101" s="84">
        <v>2.141</v>
      </c>
    </row>
    <row r="3102" spans="8:12" ht="12.75" customHeight="1" x14ac:dyDescent="0.25">
      <c r="H3102" s="83">
        <v>40871</v>
      </c>
      <c r="I3102" s="84">
        <v>2.1909999999999998</v>
      </c>
      <c r="J3102" s="84">
        <v>1.8835</v>
      </c>
      <c r="K3102" s="84">
        <v>0.97399999999999998</v>
      </c>
      <c r="L3102" s="84">
        <v>2.1579999999999999</v>
      </c>
    </row>
    <row r="3103" spans="8:12" ht="12.75" customHeight="1" x14ac:dyDescent="0.25">
      <c r="H3103" s="83">
        <v>40872</v>
      </c>
      <c r="I3103" s="84">
        <v>2.2599999999999998</v>
      </c>
      <c r="J3103" s="84">
        <v>1.9635</v>
      </c>
      <c r="K3103" s="84">
        <v>1.0229999999999999</v>
      </c>
      <c r="L3103" s="84">
        <v>2.2879999999999998</v>
      </c>
    </row>
    <row r="3104" spans="8:12" ht="12.75" customHeight="1" x14ac:dyDescent="0.25">
      <c r="H3104" s="83">
        <v>40875</v>
      </c>
      <c r="I3104" s="84">
        <v>2.2970000000000002</v>
      </c>
      <c r="J3104" s="84">
        <v>1.9739</v>
      </c>
      <c r="K3104" s="84">
        <v>1.0489999999999999</v>
      </c>
      <c r="L3104" s="84">
        <v>2.27</v>
      </c>
    </row>
    <row r="3105" spans="8:12" ht="12.75" customHeight="1" x14ac:dyDescent="0.25">
      <c r="H3105" s="83">
        <v>40876</v>
      </c>
      <c r="I3105" s="84">
        <v>2.327</v>
      </c>
      <c r="J3105" s="84">
        <v>1.9912999999999998</v>
      </c>
      <c r="K3105" s="84">
        <v>1.0569999999999999</v>
      </c>
      <c r="L3105" s="84">
        <v>2.2309999999999999</v>
      </c>
    </row>
    <row r="3106" spans="8:12" ht="12.75" customHeight="1" x14ac:dyDescent="0.25">
      <c r="H3106" s="83">
        <v>40877</v>
      </c>
      <c r="I3106" s="84">
        <v>2.2759999999999998</v>
      </c>
      <c r="J3106" s="84">
        <v>2.0680000000000001</v>
      </c>
      <c r="K3106" s="84">
        <v>1.0669999999999999</v>
      </c>
      <c r="L3106" s="84">
        <v>2.31</v>
      </c>
    </row>
    <row r="3107" spans="8:12" ht="12.75" customHeight="1" x14ac:dyDescent="0.25">
      <c r="H3107" s="83">
        <v>40878</v>
      </c>
      <c r="I3107" s="84">
        <v>2.1749999999999998</v>
      </c>
      <c r="J3107" s="84">
        <v>2.0872999999999999</v>
      </c>
      <c r="K3107" s="84">
        <v>1.06</v>
      </c>
      <c r="L3107" s="84">
        <v>2.262</v>
      </c>
    </row>
    <row r="3108" spans="8:12" ht="12.75" customHeight="1" x14ac:dyDescent="0.25">
      <c r="H3108" s="83">
        <v>40879</v>
      </c>
      <c r="I3108" s="84">
        <v>2.1310000000000002</v>
      </c>
      <c r="J3108" s="84">
        <v>2.0331000000000001</v>
      </c>
      <c r="K3108" s="84">
        <v>1.0649999999999999</v>
      </c>
      <c r="L3108" s="84">
        <v>2.2879999999999998</v>
      </c>
    </row>
    <row r="3109" spans="8:12" ht="12.75" customHeight="1" x14ac:dyDescent="0.25">
      <c r="H3109" s="83">
        <v>40882</v>
      </c>
      <c r="I3109" s="84">
        <v>2.2000000000000002</v>
      </c>
      <c r="J3109" s="84">
        <v>2.0436000000000001</v>
      </c>
      <c r="K3109" s="84">
        <v>1.0469999999999999</v>
      </c>
      <c r="L3109" s="84">
        <v>2.3449999999999998</v>
      </c>
    </row>
    <row r="3110" spans="8:12" ht="12.75" customHeight="1" x14ac:dyDescent="0.25">
      <c r="H3110" s="83">
        <v>40883</v>
      </c>
      <c r="I3110" s="84">
        <v>2.1840000000000002</v>
      </c>
      <c r="J3110" s="84">
        <v>2.0891000000000002</v>
      </c>
      <c r="K3110" s="84">
        <v>1.04</v>
      </c>
      <c r="L3110" s="84">
        <v>2.2469999999999999</v>
      </c>
    </row>
    <row r="3111" spans="8:12" ht="12.75" customHeight="1" x14ac:dyDescent="0.25">
      <c r="H3111" s="83">
        <v>40884</v>
      </c>
      <c r="I3111" s="84">
        <v>2.1</v>
      </c>
      <c r="J3111" s="84">
        <v>2.0295999999999998</v>
      </c>
      <c r="K3111" s="84">
        <v>1.04</v>
      </c>
      <c r="L3111" s="84">
        <v>2.2320000000000002</v>
      </c>
    </row>
    <row r="3112" spans="8:12" ht="12.75" customHeight="1" x14ac:dyDescent="0.25">
      <c r="H3112" s="83">
        <v>40885</v>
      </c>
      <c r="I3112" s="84">
        <v>2.0129999999999999</v>
      </c>
      <c r="J3112" s="84">
        <v>1.9704000000000002</v>
      </c>
      <c r="K3112" s="84">
        <v>1.038</v>
      </c>
      <c r="L3112" s="84">
        <v>2.117</v>
      </c>
    </row>
    <row r="3113" spans="8:12" ht="12.75" customHeight="1" x14ac:dyDescent="0.25">
      <c r="H3113" s="83">
        <v>40886</v>
      </c>
      <c r="I3113" s="84">
        <v>2.1459999999999999</v>
      </c>
      <c r="J3113" s="84">
        <v>2.0611000000000002</v>
      </c>
      <c r="K3113" s="84">
        <v>1.016</v>
      </c>
      <c r="L3113" s="84">
        <v>2.1579999999999999</v>
      </c>
    </row>
    <row r="3114" spans="8:12" ht="12.75" customHeight="1" x14ac:dyDescent="0.25">
      <c r="H3114" s="83">
        <v>40889</v>
      </c>
      <c r="I3114" s="84">
        <v>2.0169999999999999</v>
      </c>
      <c r="J3114" s="84">
        <v>2.0121000000000002</v>
      </c>
      <c r="K3114" s="84">
        <v>1.018</v>
      </c>
      <c r="L3114" s="84">
        <v>2.1</v>
      </c>
    </row>
    <row r="3115" spans="8:12" ht="12.75" customHeight="1" x14ac:dyDescent="0.25">
      <c r="H3115" s="83">
        <v>40890</v>
      </c>
      <c r="I3115" s="84">
        <v>2.024</v>
      </c>
      <c r="J3115" s="84">
        <v>1.9651000000000001</v>
      </c>
      <c r="K3115" s="84">
        <v>1</v>
      </c>
      <c r="L3115" s="84">
        <v>2.1240000000000001</v>
      </c>
    </row>
    <row r="3116" spans="8:12" ht="12.75" customHeight="1" x14ac:dyDescent="0.25">
      <c r="H3116" s="83">
        <v>40891</v>
      </c>
      <c r="I3116" s="84">
        <v>1.917</v>
      </c>
      <c r="J3116" s="84">
        <v>1.9026999999999998</v>
      </c>
      <c r="K3116" s="84">
        <v>0.99399999999999999</v>
      </c>
      <c r="L3116" s="84">
        <v>2.0910000000000002</v>
      </c>
    </row>
    <row r="3117" spans="8:12" ht="12.75" customHeight="1" x14ac:dyDescent="0.25">
      <c r="H3117" s="83">
        <v>40892</v>
      </c>
      <c r="I3117" s="84">
        <v>1.9419999999999999</v>
      </c>
      <c r="J3117" s="84">
        <v>1.9079000000000002</v>
      </c>
      <c r="K3117" s="84">
        <v>0.97599999999999998</v>
      </c>
      <c r="L3117" s="84">
        <v>2.1</v>
      </c>
    </row>
    <row r="3118" spans="8:12" ht="12.75" customHeight="1" x14ac:dyDescent="0.25">
      <c r="H3118" s="83">
        <v>40893</v>
      </c>
      <c r="I3118" s="84">
        <v>1.849</v>
      </c>
      <c r="J3118" s="84">
        <v>1.8473999999999999</v>
      </c>
      <c r="K3118" s="84">
        <v>0.98</v>
      </c>
      <c r="L3118" s="84">
        <v>2.0409999999999999</v>
      </c>
    </row>
    <row r="3119" spans="8:12" ht="12.75" customHeight="1" x14ac:dyDescent="0.25">
      <c r="H3119" s="83">
        <v>40896</v>
      </c>
      <c r="I3119" s="84">
        <v>1.8780000000000001</v>
      </c>
      <c r="J3119" s="84">
        <v>1.8096000000000001</v>
      </c>
      <c r="K3119" s="84">
        <v>0.96799999999999997</v>
      </c>
      <c r="L3119" s="84">
        <v>2.0609999999999999</v>
      </c>
    </row>
    <row r="3120" spans="8:12" ht="12.75" customHeight="1" x14ac:dyDescent="0.25">
      <c r="H3120" s="83">
        <v>40897</v>
      </c>
      <c r="I3120" s="84">
        <v>1.9510000000000001</v>
      </c>
      <c r="J3120" s="84">
        <v>1.9233</v>
      </c>
      <c r="K3120" s="84">
        <v>0.97399999999999998</v>
      </c>
      <c r="L3120" s="84">
        <v>2.093</v>
      </c>
    </row>
    <row r="3121" spans="8:12" ht="12.75" customHeight="1" x14ac:dyDescent="0.25">
      <c r="H3121" s="83">
        <v>40898</v>
      </c>
      <c r="I3121" s="84">
        <v>1.931</v>
      </c>
      <c r="J3121" s="84">
        <v>1.9668000000000001</v>
      </c>
      <c r="K3121" s="84">
        <v>0.97499999999999998</v>
      </c>
      <c r="L3121" s="84">
        <v>2.0699999999999998</v>
      </c>
    </row>
    <row r="3122" spans="8:12" ht="12.75" customHeight="1" x14ac:dyDescent="0.25">
      <c r="H3122" s="83">
        <v>40899</v>
      </c>
      <c r="I3122" s="84">
        <v>1.9409999999999998</v>
      </c>
      <c r="J3122" s="84">
        <v>1.9476</v>
      </c>
      <c r="K3122" s="84">
        <v>0.97299999999999998</v>
      </c>
      <c r="L3122" s="84">
        <v>2.0470000000000002</v>
      </c>
    </row>
    <row r="3123" spans="8:12" ht="12.75" customHeight="1" x14ac:dyDescent="0.25">
      <c r="H3123" s="83">
        <v>40900</v>
      </c>
      <c r="I3123" s="84">
        <v>1.9569999999999999</v>
      </c>
      <c r="J3123" s="84">
        <v>2.0244</v>
      </c>
      <c r="K3123" s="84">
        <v>0.97299999999999998</v>
      </c>
      <c r="L3123" s="84">
        <v>2.0350000000000001</v>
      </c>
    </row>
    <row r="3124" spans="8:12" ht="12.75" customHeight="1" x14ac:dyDescent="0.25">
      <c r="H3124" s="83">
        <v>40903</v>
      </c>
      <c r="I3124" s="84">
        <v>1.9569999999999999</v>
      </c>
      <c r="J3124" s="84">
        <v>2.0244</v>
      </c>
      <c r="K3124" s="84">
        <v>0.97199999999999998</v>
      </c>
      <c r="L3124" s="84">
        <v>2.0350000000000001</v>
      </c>
    </row>
    <row r="3125" spans="8:12" ht="12.75" customHeight="1" x14ac:dyDescent="0.25">
      <c r="H3125" s="83">
        <v>40904</v>
      </c>
      <c r="I3125" s="84">
        <v>1.917</v>
      </c>
      <c r="J3125" s="84">
        <v>2.0051999999999999</v>
      </c>
      <c r="K3125" s="84">
        <v>0.97899999999999998</v>
      </c>
      <c r="L3125" s="84">
        <v>2.0350000000000001</v>
      </c>
    </row>
    <row r="3126" spans="8:12" ht="12.75" customHeight="1" x14ac:dyDescent="0.25">
      <c r="H3126" s="83">
        <v>40905</v>
      </c>
      <c r="I3126" s="84">
        <v>1.891</v>
      </c>
      <c r="J3126" s="84">
        <v>1.9161999999999999</v>
      </c>
      <c r="K3126" s="84">
        <v>0.99299999999999999</v>
      </c>
      <c r="L3126" s="84">
        <v>2.0089999999999999</v>
      </c>
    </row>
    <row r="3127" spans="8:12" ht="12.75" customHeight="1" x14ac:dyDescent="0.25">
      <c r="H3127" s="83">
        <v>40906</v>
      </c>
      <c r="I3127" s="84">
        <v>1.839</v>
      </c>
      <c r="J3127" s="84">
        <v>1.8988</v>
      </c>
      <c r="K3127" s="84">
        <v>0.995</v>
      </c>
      <c r="L3127" s="84">
        <v>1.9609999999999999</v>
      </c>
    </row>
    <row r="3128" spans="8:12" ht="12.75" customHeight="1" x14ac:dyDescent="0.25">
      <c r="H3128" s="83">
        <v>40907</v>
      </c>
      <c r="I3128" s="84">
        <v>1.825</v>
      </c>
      <c r="J3128" s="84">
        <v>1.8761999999999999</v>
      </c>
      <c r="K3128" s="84">
        <v>0.98299999999999998</v>
      </c>
      <c r="L3128" s="84">
        <v>1.9750000000000001</v>
      </c>
    </row>
    <row r="3129" spans="8:12" ht="12.75" customHeight="1" x14ac:dyDescent="0.25">
      <c r="H3129" s="83">
        <v>40910</v>
      </c>
      <c r="I3129" s="84">
        <v>1.9020000000000001</v>
      </c>
      <c r="J3129" s="84">
        <v>1.8761999999999999</v>
      </c>
      <c r="K3129" s="84">
        <v>0.98299999999999998</v>
      </c>
      <c r="L3129" s="84">
        <v>1.9750000000000001</v>
      </c>
    </row>
    <row r="3130" spans="8:12" ht="12.75" customHeight="1" x14ac:dyDescent="0.25">
      <c r="H3130" s="83">
        <v>40911</v>
      </c>
      <c r="I3130" s="84">
        <v>1.895</v>
      </c>
      <c r="J3130" s="84">
        <v>1.9474</v>
      </c>
      <c r="K3130" s="84">
        <v>0.97</v>
      </c>
      <c r="L3130" s="84">
        <v>2.0310000000000001</v>
      </c>
    </row>
    <row r="3131" spans="8:12" ht="12.75" customHeight="1" x14ac:dyDescent="0.25">
      <c r="H3131" s="83">
        <v>40912</v>
      </c>
      <c r="I3131" s="84">
        <v>1.921</v>
      </c>
      <c r="J3131" s="84">
        <v>1.9771000000000001</v>
      </c>
      <c r="K3131" s="84">
        <v>0.98599999999999999</v>
      </c>
      <c r="L3131" s="84">
        <v>2.052</v>
      </c>
    </row>
    <row r="3132" spans="8:12" ht="12.75" customHeight="1" x14ac:dyDescent="0.25">
      <c r="H3132" s="83">
        <v>40913</v>
      </c>
      <c r="I3132" s="84">
        <v>1.861</v>
      </c>
      <c r="J3132" s="84">
        <v>1.9946000000000002</v>
      </c>
      <c r="K3132" s="84">
        <v>0.98</v>
      </c>
      <c r="L3132" s="84">
        <v>2.0510000000000002</v>
      </c>
    </row>
    <row r="3133" spans="8:12" ht="12.75" customHeight="1" x14ac:dyDescent="0.25">
      <c r="H3133" s="83">
        <v>40914</v>
      </c>
      <c r="I3133" s="84">
        <v>1.851</v>
      </c>
      <c r="J3133" s="84">
        <v>1.9578</v>
      </c>
      <c r="K3133" s="84">
        <v>0.97599999999999998</v>
      </c>
      <c r="L3133" s="84">
        <v>2.016</v>
      </c>
    </row>
    <row r="3134" spans="8:12" ht="12.75" customHeight="1" x14ac:dyDescent="0.25">
      <c r="H3134" s="83">
        <v>40917</v>
      </c>
      <c r="I3134" s="84">
        <v>1.8420000000000001</v>
      </c>
      <c r="J3134" s="84">
        <v>1.9578</v>
      </c>
      <c r="K3134" s="84">
        <v>0.97599999999999998</v>
      </c>
      <c r="L3134" s="84">
        <v>2.004</v>
      </c>
    </row>
    <row r="3135" spans="8:12" ht="12.75" customHeight="1" x14ac:dyDescent="0.25">
      <c r="H3135" s="83">
        <v>40918</v>
      </c>
      <c r="I3135" s="84">
        <v>1.881</v>
      </c>
      <c r="J3135" s="84">
        <v>1.9683000000000002</v>
      </c>
      <c r="K3135" s="84">
        <v>0.97199999999999998</v>
      </c>
      <c r="L3135" s="84">
        <v>2.0760000000000001</v>
      </c>
    </row>
    <row r="3136" spans="8:12" ht="12.75" customHeight="1" x14ac:dyDescent="0.25">
      <c r="H3136" s="83">
        <v>40919</v>
      </c>
      <c r="I3136" s="84">
        <v>1.8120000000000001</v>
      </c>
      <c r="J3136" s="84">
        <v>1.9036999999999999</v>
      </c>
      <c r="K3136" s="84">
        <v>0.96199999999999997</v>
      </c>
      <c r="L3136" s="84">
        <v>2.004</v>
      </c>
    </row>
    <row r="3137" spans="8:12" ht="12.75" customHeight="1" x14ac:dyDescent="0.25">
      <c r="H3137" s="83">
        <v>40920</v>
      </c>
      <c r="I3137" s="84">
        <v>1.8319999999999999</v>
      </c>
      <c r="J3137" s="84">
        <v>1.9228000000000001</v>
      </c>
      <c r="K3137" s="84">
        <v>0.95399999999999996</v>
      </c>
      <c r="L3137" s="84">
        <v>2.0209999999999999</v>
      </c>
    </row>
    <row r="3138" spans="8:12" ht="12.75" customHeight="1" x14ac:dyDescent="0.25">
      <c r="H3138" s="83">
        <v>40921</v>
      </c>
      <c r="I3138" s="84">
        <v>1.762</v>
      </c>
      <c r="J3138" s="84">
        <v>1.8635999999999999</v>
      </c>
      <c r="K3138" s="84">
        <v>0.94199999999999995</v>
      </c>
      <c r="L3138" s="84">
        <v>1.9670000000000001</v>
      </c>
    </row>
    <row r="3139" spans="8:12" ht="12.75" customHeight="1" x14ac:dyDescent="0.25">
      <c r="H3139" s="83">
        <v>40924</v>
      </c>
      <c r="I3139" s="84">
        <v>1.7669999999999999</v>
      </c>
      <c r="J3139" s="84">
        <v>1.8635999999999999</v>
      </c>
      <c r="K3139" s="84">
        <v>0.93899999999999995</v>
      </c>
      <c r="L3139" s="84">
        <v>1.9670000000000001</v>
      </c>
    </row>
    <row r="3140" spans="8:12" ht="12.75" customHeight="1" x14ac:dyDescent="0.25">
      <c r="H3140" s="83">
        <v>40925</v>
      </c>
      <c r="I3140" s="84">
        <v>1.7890000000000001</v>
      </c>
      <c r="J3140" s="84">
        <v>1.8566</v>
      </c>
      <c r="K3140" s="84">
        <v>0.96399999999999997</v>
      </c>
      <c r="L3140" s="84">
        <v>1.9609999999999999</v>
      </c>
    </row>
    <row r="3141" spans="8:12" ht="12.75" customHeight="1" x14ac:dyDescent="0.25">
      <c r="H3141" s="83">
        <v>40926</v>
      </c>
      <c r="I3141" s="84">
        <v>1.782</v>
      </c>
      <c r="J3141" s="84">
        <v>1.8982999999999999</v>
      </c>
      <c r="K3141" s="84">
        <v>0.96799999999999997</v>
      </c>
      <c r="L3141" s="84">
        <v>1.962</v>
      </c>
    </row>
    <row r="3142" spans="8:12" ht="12.75" customHeight="1" x14ac:dyDescent="0.25">
      <c r="H3142" s="83">
        <v>40927</v>
      </c>
      <c r="I3142" s="84">
        <v>1.857</v>
      </c>
      <c r="J3142" s="84">
        <v>1.9769999999999999</v>
      </c>
      <c r="K3142" s="84">
        <v>0.96699999999999997</v>
      </c>
      <c r="L3142" s="84">
        <v>2.0510000000000002</v>
      </c>
    </row>
    <row r="3143" spans="8:12" ht="12.75" customHeight="1" x14ac:dyDescent="0.25">
      <c r="H3143" s="83">
        <v>40928</v>
      </c>
      <c r="I3143" s="84">
        <v>1.927</v>
      </c>
      <c r="J3143" s="84">
        <v>2.0246</v>
      </c>
      <c r="K3143" s="84">
        <v>0.98</v>
      </c>
      <c r="L3143" s="84">
        <v>2.113</v>
      </c>
    </row>
    <row r="3144" spans="8:12" ht="12.75" customHeight="1" x14ac:dyDescent="0.25">
      <c r="H3144" s="83">
        <v>40931</v>
      </c>
      <c r="I3144" s="84">
        <v>1.9689999999999999</v>
      </c>
      <c r="J3144" s="84">
        <v>2.0510999999999999</v>
      </c>
      <c r="K3144" s="84">
        <v>0.995</v>
      </c>
      <c r="L3144" s="84">
        <v>2.1619999999999999</v>
      </c>
    </row>
    <row r="3145" spans="8:12" ht="12.75" customHeight="1" x14ac:dyDescent="0.25">
      <c r="H3145" s="83">
        <v>40932</v>
      </c>
      <c r="I3145" s="84">
        <v>1.9910000000000001</v>
      </c>
      <c r="J3145" s="84">
        <v>2.06</v>
      </c>
      <c r="K3145" s="84">
        <v>1.004</v>
      </c>
      <c r="L3145" s="84">
        <v>2.177</v>
      </c>
    </row>
    <row r="3146" spans="8:12" ht="12.75" customHeight="1" x14ac:dyDescent="0.25">
      <c r="H3146" s="83">
        <v>40933</v>
      </c>
      <c r="I3146" s="84">
        <v>1.9430000000000001</v>
      </c>
      <c r="J3146" s="84">
        <v>1.9946000000000002</v>
      </c>
      <c r="K3146" s="84">
        <v>1.0009999999999999</v>
      </c>
      <c r="L3146" s="84">
        <v>2.1560000000000001</v>
      </c>
    </row>
    <row r="3147" spans="8:12" ht="12.75" customHeight="1" x14ac:dyDescent="0.25">
      <c r="H3147" s="83">
        <v>40934</v>
      </c>
      <c r="I3147" s="84">
        <v>1.869</v>
      </c>
      <c r="J3147" s="84">
        <v>1.9313</v>
      </c>
      <c r="K3147" s="84">
        <v>0.98</v>
      </c>
      <c r="L3147" s="84">
        <v>2.0859999999999999</v>
      </c>
    </row>
    <row r="3148" spans="8:12" ht="12.75" customHeight="1" x14ac:dyDescent="0.25">
      <c r="H3148" s="83">
        <v>40935</v>
      </c>
      <c r="I3148" s="84">
        <v>1.8559999999999999</v>
      </c>
      <c r="J3148" s="84">
        <v>1.891</v>
      </c>
      <c r="K3148" s="84">
        <v>0.96499999999999997</v>
      </c>
      <c r="L3148" s="84">
        <v>2.0659999999999998</v>
      </c>
    </row>
    <row r="3149" spans="8:12" ht="12.75" customHeight="1" x14ac:dyDescent="0.25">
      <c r="H3149" s="83">
        <v>40938</v>
      </c>
      <c r="I3149" s="84">
        <v>1.7909999999999999</v>
      </c>
      <c r="J3149" s="84">
        <v>1.8439000000000001</v>
      </c>
      <c r="K3149" s="84">
        <v>0.95699999999999996</v>
      </c>
      <c r="L3149" s="84">
        <v>1.988</v>
      </c>
    </row>
    <row r="3150" spans="8:12" ht="12.75" customHeight="1" x14ac:dyDescent="0.25">
      <c r="H3150" s="83">
        <v>40939</v>
      </c>
      <c r="I3150" s="84">
        <v>1.786</v>
      </c>
      <c r="J3150" s="84">
        <v>1.7970999999999999</v>
      </c>
      <c r="K3150" s="84">
        <v>0.96199999999999997</v>
      </c>
      <c r="L3150" s="84">
        <v>1.968</v>
      </c>
    </row>
    <row r="3151" spans="8:12" ht="12.75" customHeight="1" x14ac:dyDescent="0.25">
      <c r="H3151" s="83">
        <v>40940</v>
      </c>
      <c r="I3151" s="84">
        <v>1.85</v>
      </c>
      <c r="J3151" s="84">
        <v>1.8265</v>
      </c>
      <c r="K3151" s="84">
        <v>0.95499999999999996</v>
      </c>
      <c r="L3151" s="84">
        <v>2.0510000000000002</v>
      </c>
    </row>
    <row r="3152" spans="8:12" ht="12.75" customHeight="1" x14ac:dyDescent="0.25">
      <c r="H3152" s="83">
        <v>40941</v>
      </c>
      <c r="I3152" s="84">
        <v>1.85</v>
      </c>
      <c r="J3152" s="84">
        <v>1.8212000000000002</v>
      </c>
      <c r="K3152" s="84">
        <v>0.95</v>
      </c>
      <c r="L3152" s="84">
        <v>2.09</v>
      </c>
    </row>
    <row r="3153" spans="8:12" ht="12.75" customHeight="1" x14ac:dyDescent="0.25">
      <c r="H3153" s="83">
        <v>40942</v>
      </c>
      <c r="I3153" s="84">
        <v>1.931</v>
      </c>
      <c r="J3153" s="84">
        <v>1.9224000000000001</v>
      </c>
      <c r="K3153" s="84">
        <v>0.94399999999999995</v>
      </c>
      <c r="L3153" s="84">
        <v>2.177</v>
      </c>
    </row>
    <row r="3154" spans="8:12" ht="12.75" customHeight="1" x14ac:dyDescent="0.25">
      <c r="H3154" s="83">
        <v>40945</v>
      </c>
      <c r="I3154" s="84">
        <v>1.8860000000000001</v>
      </c>
      <c r="J3154" s="84">
        <v>1.9066000000000001</v>
      </c>
      <c r="K3154" s="84">
        <v>0.96199999999999997</v>
      </c>
      <c r="L3154" s="84">
        <v>2.1560000000000001</v>
      </c>
    </row>
    <row r="3155" spans="8:12" ht="12.75" customHeight="1" x14ac:dyDescent="0.25">
      <c r="H3155" s="83">
        <v>40946</v>
      </c>
      <c r="I3155" s="84">
        <v>1.962</v>
      </c>
      <c r="J3155" s="84">
        <v>1.9734</v>
      </c>
      <c r="K3155" s="84">
        <v>0.96899999999999997</v>
      </c>
      <c r="L3155" s="84">
        <v>2.2189999999999999</v>
      </c>
    </row>
    <row r="3156" spans="8:12" ht="12.75" customHeight="1" x14ac:dyDescent="0.25">
      <c r="H3156" s="83">
        <v>40947</v>
      </c>
      <c r="I3156" s="84">
        <v>1.9809999999999999</v>
      </c>
      <c r="J3156" s="84">
        <v>1.9822</v>
      </c>
      <c r="K3156" s="84">
        <v>0.98699999999999999</v>
      </c>
      <c r="L3156" s="84">
        <v>2.19</v>
      </c>
    </row>
    <row r="3157" spans="8:12" ht="12.75" customHeight="1" x14ac:dyDescent="0.25">
      <c r="H3157" s="83">
        <v>40948</v>
      </c>
      <c r="I3157" s="84">
        <v>2.0150000000000001</v>
      </c>
      <c r="J3157" s="84">
        <v>2.0364</v>
      </c>
      <c r="K3157" s="84">
        <v>0.98299999999999998</v>
      </c>
      <c r="L3157" s="84">
        <v>2.2229999999999999</v>
      </c>
    </row>
    <row r="3158" spans="8:12" ht="12.75" customHeight="1" x14ac:dyDescent="0.25">
      <c r="H3158" s="83">
        <v>40949</v>
      </c>
      <c r="I3158" s="84">
        <v>1.905</v>
      </c>
      <c r="J3158" s="84">
        <v>1.9862</v>
      </c>
      <c r="K3158" s="84">
        <v>0.97399999999999998</v>
      </c>
      <c r="L3158" s="84">
        <v>2.109</v>
      </c>
    </row>
    <row r="3159" spans="8:12" ht="12.75" customHeight="1" x14ac:dyDescent="0.25">
      <c r="H3159" s="83">
        <v>40952</v>
      </c>
      <c r="I3159" s="84">
        <v>1.9300000000000002</v>
      </c>
      <c r="J3159" s="84">
        <v>1.9741</v>
      </c>
      <c r="K3159" s="84">
        <v>0.97699999999999998</v>
      </c>
      <c r="L3159" s="84">
        <v>2.125</v>
      </c>
    </row>
    <row r="3160" spans="8:12" ht="12.75" customHeight="1" x14ac:dyDescent="0.25">
      <c r="H3160" s="83">
        <v>40953</v>
      </c>
      <c r="I3160" s="84">
        <v>1.901</v>
      </c>
      <c r="J3160" s="84">
        <v>1.9361000000000002</v>
      </c>
      <c r="K3160" s="84">
        <v>0.96099999999999997</v>
      </c>
      <c r="L3160" s="84">
        <v>2.0910000000000002</v>
      </c>
    </row>
    <row r="3161" spans="8:12" ht="12.75" customHeight="1" x14ac:dyDescent="0.25">
      <c r="H3161" s="83">
        <v>40954</v>
      </c>
      <c r="I3161" s="84">
        <v>1.8599999999999999</v>
      </c>
      <c r="J3161" s="84">
        <v>1.9275</v>
      </c>
      <c r="K3161" s="84">
        <v>0.96099999999999997</v>
      </c>
      <c r="L3161" s="84">
        <v>2.08</v>
      </c>
    </row>
    <row r="3162" spans="8:12" ht="12.75" customHeight="1" x14ac:dyDescent="0.25">
      <c r="H3162" s="83">
        <v>40955</v>
      </c>
      <c r="I3162" s="84">
        <v>1.895</v>
      </c>
      <c r="J3162" s="84">
        <v>1.9826999999999999</v>
      </c>
      <c r="K3162" s="84">
        <v>0.94299999999999995</v>
      </c>
      <c r="L3162" s="84">
        <v>2.1360000000000001</v>
      </c>
    </row>
    <row r="3163" spans="8:12" ht="12.75" customHeight="1" x14ac:dyDescent="0.25">
      <c r="H3163" s="83">
        <v>40956</v>
      </c>
      <c r="I3163" s="84">
        <v>1.923</v>
      </c>
      <c r="J3163" s="84">
        <v>2.0017</v>
      </c>
      <c r="K3163" s="84">
        <v>0.94399999999999995</v>
      </c>
      <c r="L3163" s="84">
        <v>2.1829999999999998</v>
      </c>
    </row>
    <row r="3164" spans="8:12" ht="12.75" customHeight="1" x14ac:dyDescent="0.25">
      <c r="H3164" s="83">
        <v>40959</v>
      </c>
      <c r="I3164" s="84">
        <v>1.9590000000000001</v>
      </c>
      <c r="J3164" s="84">
        <v>2.0017</v>
      </c>
      <c r="K3164" s="84">
        <v>0.94399999999999995</v>
      </c>
      <c r="L3164" s="84">
        <v>2.2240000000000002</v>
      </c>
    </row>
    <row r="3165" spans="8:12" ht="12.75" customHeight="1" x14ac:dyDescent="0.25">
      <c r="H3165" s="83">
        <v>40960</v>
      </c>
      <c r="I3165" s="84">
        <v>1.98</v>
      </c>
      <c r="J3165" s="84">
        <v>2.0590999999999999</v>
      </c>
      <c r="K3165" s="84">
        <v>0.95699999999999996</v>
      </c>
      <c r="L3165" s="84">
        <v>2.2160000000000002</v>
      </c>
    </row>
    <row r="3166" spans="8:12" ht="12.75" customHeight="1" x14ac:dyDescent="0.25">
      <c r="H3166" s="83">
        <v>40961</v>
      </c>
      <c r="I3166" s="84">
        <v>1.8900000000000001</v>
      </c>
      <c r="J3166" s="84">
        <v>2.0034000000000001</v>
      </c>
      <c r="K3166" s="84">
        <v>0.97299999999999998</v>
      </c>
      <c r="L3166" s="84">
        <v>2.105</v>
      </c>
    </row>
    <row r="3167" spans="8:12" ht="12.75" customHeight="1" x14ac:dyDescent="0.25">
      <c r="H3167" s="83">
        <v>40962</v>
      </c>
      <c r="I3167" s="84">
        <v>1.8820000000000001</v>
      </c>
      <c r="J3167" s="84">
        <v>1.9965000000000002</v>
      </c>
      <c r="K3167" s="84">
        <v>0.97299999999999998</v>
      </c>
      <c r="L3167" s="84">
        <v>2.097</v>
      </c>
    </row>
    <row r="3168" spans="8:12" ht="12.75" customHeight="1" x14ac:dyDescent="0.25">
      <c r="H3168" s="83">
        <v>40963</v>
      </c>
      <c r="I3168" s="84">
        <v>1.8820000000000001</v>
      </c>
      <c r="J3168" s="84">
        <v>1.9757</v>
      </c>
      <c r="K3168" s="84">
        <v>0.97299999999999998</v>
      </c>
      <c r="L3168" s="84">
        <v>2.0680000000000001</v>
      </c>
    </row>
    <row r="3169" spans="8:12" ht="12.75" customHeight="1" x14ac:dyDescent="0.25">
      <c r="H3169" s="83">
        <v>40966</v>
      </c>
      <c r="I3169" s="84">
        <v>1.8279999999999998</v>
      </c>
      <c r="J3169" s="84">
        <v>1.9255</v>
      </c>
      <c r="K3169" s="84">
        <v>0.97</v>
      </c>
      <c r="L3169" s="84">
        <v>2.0289999999999999</v>
      </c>
    </row>
    <row r="3170" spans="8:12" ht="12.75" customHeight="1" x14ac:dyDescent="0.25">
      <c r="H3170" s="83">
        <v>40967</v>
      </c>
      <c r="I3170" s="84">
        <v>1.7989999999999999</v>
      </c>
      <c r="J3170" s="84">
        <v>1.9428000000000001</v>
      </c>
      <c r="K3170" s="84">
        <v>0.96199999999999997</v>
      </c>
      <c r="L3170" s="84">
        <v>2.0139999999999998</v>
      </c>
    </row>
    <row r="3171" spans="8:12" ht="12.75" customHeight="1" x14ac:dyDescent="0.25">
      <c r="H3171" s="83">
        <v>40968</v>
      </c>
      <c r="I3171" s="84">
        <v>1.8169999999999999</v>
      </c>
      <c r="J3171" s="84">
        <v>1.9704999999999999</v>
      </c>
      <c r="K3171" s="84">
        <v>0.95799999999999996</v>
      </c>
      <c r="L3171" s="84">
        <v>2.1469999999999998</v>
      </c>
    </row>
    <row r="3172" spans="8:12" ht="12.75" customHeight="1" x14ac:dyDescent="0.25">
      <c r="H3172" s="83">
        <v>40969</v>
      </c>
      <c r="I3172" s="84">
        <v>1.863</v>
      </c>
      <c r="J3172" s="84">
        <v>2.0261</v>
      </c>
      <c r="K3172" s="84">
        <v>0.95099999999999996</v>
      </c>
      <c r="L3172" s="84">
        <v>2.214</v>
      </c>
    </row>
    <row r="3173" spans="8:12" ht="12.75" customHeight="1" x14ac:dyDescent="0.25">
      <c r="H3173" s="83">
        <v>40970</v>
      </c>
      <c r="I3173" s="84">
        <v>1.7989999999999999</v>
      </c>
      <c r="J3173" s="84">
        <v>1.9739</v>
      </c>
      <c r="K3173" s="84">
        <v>0.96399999999999997</v>
      </c>
      <c r="L3173" s="84">
        <v>2.1349999999999998</v>
      </c>
    </row>
    <row r="3174" spans="8:12" ht="12.75" customHeight="1" x14ac:dyDescent="0.25">
      <c r="H3174" s="83">
        <v>40973</v>
      </c>
      <c r="I3174" s="84">
        <v>1.825</v>
      </c>
      <c r="J3174" s="84">
        <v>2.0104000000000002</v>
      </c>
      <c r="K3174" s="84">
        <v>0.98799999999999999</v>
      </c>
      <c r="L3174" s="84">
        <v>2.1850000000000001</v>
      </c>
    </row>
    <row r="3175" spans="8:12" ht="12.75" customHeight="1" x14ac:dyDescent="0.25">
      <c r="H3175" s="83">
        <v>40974</v>
      </c>
      <c r="I3175" s="84">
        <v>1.776</v>
      </c>
      <c r="J3175" s="84">
        <v>1.9426999999999999</v>
      </c>
      <c r="K3175" s="84">
        <v>0.98799999999999999</v>
      </c>
      <c r="L3175" s="84">
        <v>2.1219999999999999</v>
      </c>
    </row>
    <row r="3176" spans="8:12" ht="12.75" customHeight="1" x14ac:dyDescent="0.25">
      <c r="H3176" s="83">
        <v>40975</v>
      </c>
      <c r="I3176" s="84">
        <v>1.7709999999999999</v>
      </c>
      <c r="J3176" s="84">
        <v>1.9756</v>
      </c>
      <c r="K3176" s="84">
        <v>0.97799999999999998</v>
      </c>
      <c r="L3176" s="84">
        <v>2.1349999999999998</v>
      </c>
    </row>
    <row r="3177" spans="8:12" ht="12.75" customHeight="1" x14ac:dyDescent="0.25">
      <c r="H3177" s="83">
        <v>40976</v>
      </c>
      <c r="I3177" s="84">
        <v>1.7970000000000002</v>
      </c>
      <c r="J3177" s="84">
        <v>2.0121000000000002</v>
      </c>
      <c r="K3177" s="84">
        <v>0.98699999999999999</v>
      </c>
      <c r="L3177" s="84">
        <v>2.1429999999999998</v>
      </c>
    </row>
    <row r="3178" spans="8:12" ht="12.75" customHeight="1" x14ac:dyDescent="0.25">
      <c r="H3178" s="83">
        <v>40977</v>
      </c>
      <c r="I3178" s="84">
        <v>1.7930000000000001</v>
      </c>
      <c r="J3178" s="84">
        <v>2.0278999999999998</v>
      </c>
      <c r="K3178" s="84">
        <v>0.98499999999999999</v>
      </c>
      <c r="L3178" s="84">
        <v>2.1520000000000001</v>
      </c>
    </row>
    <row r="3179" spans="8:12" ht="12.75" customHeight="1" x14ac:dyDescent="0.25">
      <c r="H3179" s="83">
        <v>40980</v>
      </c>
      <c r="I3179" s="84">
        <v>1.756</v>
      </c>
      <c r="J3179" s="84">
        <v>2.0331000000000001</v>
      </c>
      <c r="K3179" s="84">
        <v>0.97499999999999998</v>
      </c>
      <c r="L3179" s="84">
        <v>2.0920000000000001</v>
      </c>
    </row>
    <row r="3180" spans="8:12" ht="12.75" customHeight="1" x14ac:dyDescent="0.25">
      <c r="H3180" s="83">
        <v>40981</v>
      </c>
      <c r="I3180" s="84">
        <v>1.8199999999999998</v>
      </c>
      <c r="J3180" s="84">
        <v>2.1263000000000001</v>
      </c>
      <c r="K3180" s="84">
        <v>0.97199999999999998</v>
      </c>
      <c r="L3180" s="84">
        <v>2.17</v>
      </c>
    </row>
    <row r="3181" spans="8:12" ht="12.75" customHeight="1" x14ac:dyDescent="0.25">
      <c r="H3181" s="83">
        <v>40982</v>
      </c>
      <c r="I3181" s="84">
        <v>1.9529999999999998</v>
      </c>
      <c r="J3181" s="84">
        <v>2.2686000000000002</v>
      </c>
      <c r="K3181" s="84">
        <v>1.008</v>
      </c>
      <c r="L3181" s="84">
        <v>2.339</v>
      </c>
    </row>
    <row r="3182" spans="8:12" ht="12.75" customHeight="1" x14ac:dyDescent="0.25">
      <c r="H3182" s="83">
        <v>40983</v>
      </c>
      <c r="I3182" s="84">
        <v>1.966</v>
      </c>
      <c r="J3182" s="84">
        <v>2.2793999999999999</v>
      </c>
      <c r="K3182" s="84">
        <v>1.0469999999999999</v>
      </c>
      <c r="L3182" s="84">
        <v>2.3689999999999998</v>
      </c>
    </row>
    <row r="3183" spans="8:12" ht="12.75" customHeight="1" x14ac:dyDescent="0.25">
      <c r="H3183" s="83">
        <v>40984</v>
      </c>
      <c r="I3183" s="84">
        <v>2.0489999999999999</v>
      </c>
      <c r="J3183" s="84">
        <v>2.294</v>
      </c>
      <c r="K3183" s="84">
        <v>1.0429999999999999</v>
      </c>
      <c r="L3183" s="84">
        <v>2.4420000000000002</v>
      </c>
    </row>
    <row r="3184" spans="8:12" ht="12.75" customHeight="1" x14ac:dyDescent="0.25">
      <c r="H3184" s="83">
        <v>40987</v>
      </c>
      <c r="I3184" s="84">
        <v>2.0539999999999998</v>
      </c>
      <c r="J3184" s="84">
        <v>2.3772000000000002</v>
      </c>
      <c r="K3184" s="84">
        <v>1.0309999999999999</v>
      </c>
      <c r="L3184" s="84">
        <v>2.4279999999999999</v>
      </c>
    </row>
    <row r="3185" spans="8:12" ht="12.75" customHeight="1" x14ac:dyDescent="0.25">
      <c r="H3185" s="83">
        <v>40988</v>
      </c>
      <c r="I3185" s="84">
        <v>2.0390000000000001</v>
      </c>
      <c r="J3185" s="84">
        <v>2.3590999999999998</v>
      </c>
      <c r="K3185" s="84">
        <v>1.0309999999999999</v>
      </c>
      <c r="L3185" s="84">
        <v>2.4209999999999998</v>
      </c>
    </row>
    <row r="3186" spans="8:12" ht="12.75" customHeight="1" x14ac:dyDescent="0.25">
      <c r="H3186" s="83">
        <v>40989</v>
      </c>
      <c r="I3186" s="84">
        <v>1.978</v>
      </c>
      <c r="J3186" s="84">
        <v>2.2959999999999998</v>
      </c>
      <c r="K3186" s="84">
        <v>1.0189999999999999</v>
      </c>
      <c r="L3186" s="84">
        <v>2.37</v>
      </c>
    </row>
    <row r="3187" spans="8:12" ht="12.75" customHeight="1" x14ac:dyDescent="0.25">
      <c r="H3187" s="83">
        <v>40990</v>
      </c>
      <c r="I3187" s="84">
        <v>1.9100000000000001</v>
      </c>
      <c r="J3187" s="84">
        <v>2.2781000000000002</v>
      </c>
      <c r="K3187" s="84">
        <v>1.022</v>
      </c>
      <c r="L3187" s="84">
        <v>2.3250000000000002</v>
      </c>
    </row>
    <row r="3188" spans="8:12" ht="12.75" customHeight="1" x14ac:dyDescent="0.25">
      <c r="H3188" s="83">
        <v>40991</v>
      </c>
      <c r="I3188" s="84">
        <v>1.8639999999999999</v>
      </c>
      <c r="J3188" s="84">
        <v>2.2317</v>
      </c>
      <c r="K3188" s="84">
        <v>1.0229999999999999</v>
      </c>
      <c r="L3188" s="84">
        <v>2.2720000000000002</v>
      </c>
    </row>
    <row r="3189" spans="8:12" ht="12.75" customHeight="1" x14ac:dyDescent="0.25">
      <c r="H3189" s="83">
        <v>40994</v>
      </c>
      <c r="I3189" s="84">
        <v>1.952</v>
      </c>
      <c r="J3189" s="84">
        <v>2.2479</v>
      </c>
      <c r="K3189" s="84">
        <v>1.01</v>
      </c>
      <c r="L3189" s="84">
        <v>2.3319999999999999</v>
      </c>
    </row>
    <row r="3190" spans="8:12" ht="12.75" customHeight="1" x14ac:dyDescent="0.25">
      <c r="H3190" s="83">
        <v>40995</v>
      </c>
      <c r="I3190" s="84">
        <v>1.8879999999999999</v>
      </c>
      <c r="J3190" s="84">
        <v>2.1836000000000002</v>
      </c>
      <c r="K3190" s="84">
        <v>1.0109999999999999</v>
      </c>
      <c r="L3190" s="84">
        <v>2.2599999999999998</v>
      </c>
    </row>
    <row r="3191" spans="8:12" ht="12.75" customHeight="1" x14ac:dyDescent="0.25">
      <c r="H3191" s="83">
        <v>40996</v>
      </c>
      <c r="I3191" s="84">
        <v>1.831</v>
      </c>
      <c r="J3191" s="84">
        <v>2.1997</v>
      </c>
      <c r="K3191" s="84">
        <v>0.998</v>
      </c>
      <c r="L3191" s="84">
        <v>2.21</v>
      </c>
    </row>
    <row r="3192" spans="8:12" ht="12.75" customHeight="1" x14ac:dyDescent="0.25">
      <c r="H3192" s="83">
        <v>40997</v>
      </c>
      <c r="I3192" s="84">
        <v>1.806</v>
      </c>
      <c r="J3192" s="84">
        <v>2.1587000000000001</v>
      </c>
      <c r="K3192" s="84">
        <v>0.99</v>
      </c>
      <c r="L3192" s="84">
        <v>2.198</v>
      </c>
    </row>
    <row r="3193" spans="8:12" ht="12.75" customHeight="1" x14ac:dyDescent="0.25">
      <c r="H3193" s="83">
        <v>40998</v>
      </c>
      <c r="I3193" s="84">
        <v>1.792</v>
      </c>
      <c r="J3193" s="84">
        <v>2.2088000000000001</v>
      </c>
      <c r="K3193" s="84">
        <v>0.98399999999999999</v>
      </c>
      <c r="L3193" s="84">
        <v>2.2010000000000001</v>
      </c>
    </row>
    <row r="3194" spans="8:12" ht="12.75" customHeight="1" x14ac:dyDescent="0.25">
      <c r="H3194" s="83">
        <v>41001</v>
      </c>
      <c r="I3194" s="84">
        <v>1.8029999999999999</v>
      </c>
      <c r="J3194" s="84">
        <v>2.1819999999999999</v>
      </c>
      <c r="K3194" s="84">
        <v>1.008</v>
      </c>
      <c r="L3194" s="84">
        <v>2.2229999999999999</v>
      </c>
    </row>
    <row r="3195" spans="8:12" ht="12.75" customHeight="1" x14ac:dyDescent="0.25">
      <c r="H3195" s="83">
        <v>41002</v>
      </c>
      <c r="I3195" s="84">
        <v>1.802</v>
      </c>
      <c r="J3195" s="84">
        <v>2.2988</v>
      </c>
      <c r="K3195" s="84">
        <v>1.026</v>
      </c>
      <c r="L3195" s="84">
        <v>2.17</v>
      </c>
    </row>
    <row r="3196" spans="8:12" ht="12.75" customHeight="1" x14ac:dyDescent="0.25">
      <c r="H3196" s="83">
        <v>41003</v>
      </c>
      <c r="I3196" s="84">
        <v>1.7869999999999999</v>
      </c>
      <c r="J3196" s="84">
        <v>2.2233000000000001</v>
      </c>
      <c r="K3196" s="84">
        <v>1.0229999999999999</v>
      </c>
      <c r="L3196" s="84">
        <v>2.21</v>
      </c>
    </row>
    <row r="3197" spans="8:12" ht="12.75" customHeight="1" x14ac:dyDescent="0.25">
      <c r="H3197" s="83">
        <v>41004</v>
      </c>
      <c r="I3197" s="84">
        <v>1.734</v>
      </c>
      <c r="J3197" s="84">
        <v>2.1804999999999999</v>
      </c>
      <c r="K3197" s="84">
        <v>0.999</v>
      </c>
      <c r="L3197" s="84">
        <v>2.1549999999999998</v>
      </c>
    </row>
    <row r="3198" spans="8:12" ht="12.75" customHeight="1" x14ac:dyDescent="0.25">
      <c r="H3198" s="83">
        <v>41005</v>
      </c>
      <c r="I3198" s="84">
        <v>1.734</v>
      </c>
      <c r="J3198" s="84">
        <v>2.0545</v>
      </c>
      <c r="K3198" s="84">
        <v>0.98899999999999999</v>
      </c>
      <c r="L3198" s="84">
        <v>2.1549999999999998</v>
      </c>
    </row>
    <row r="3199" spans="8:12" ht="12.75" customHeight="1" x14ac:dyDescent="0.25">
      <c r="H3199" s="83">
        <v>41008</v>
      </c>
      <c r="I3199" s="84">
        <v>1.734</v>
      </c>
      <c r="J3199" s="84">
        <v>2.0474000000000001</v>
      </c>
      <c r="K3199" s="84">
        <v>0.96399999999999997</v>
      </c>
      <c r="L3199" s="84">
        <v>2.1549999999999998</v>
      </c>
    </row>
    <row r="3200" spans="8:12" ht="12.75" customHeight="1" x14ac:dyDescent="0.25">
      <c r="H3200" s="83">
        <v>41009</v>
      </c>
      <c r="I3200" s="84">
        <v>1.641</v>
      </c>
      <c r="J3200" s="84">
        <v>1.9823</v>
      </c>
      <c r="K3200" s="84">
        <v>0.95</v>
      </c>
      <c r="L3200" s="84">
        <v>2.008</v>
      </c>
    </row>
    <row r="3201" spans="8:12" ht="12.75" customHeight="1" x14ac:dyDescent="0.25">
      <c r="H3201" s="83">
        <v>41010</v>
      </c>
      <c r="I3201" s="84">
        <v>1.778</v>
      </c>
      <c r="J3201" s="84">
        <v>2.0350999999999999</v>
      </c>
      <c r="K3201" s="84">
        <v>0.94599999999999995</v>
      </c>
      <c r="L3201" s="84">
        <v>2.0499999999999998</v>
      </c>
    </row>
    <row r="3202" spans="8:12" ht="12.75" customHeight="1" x14ac:dyDescent="0.25">
      <c r="H3202" s="83">
        <v>41011</v>
      </c>
      <c r="I3202" s="84">
        <v>1.7869999999999999</v>
      </c>
      <c r="J3202" s="84">
        <v>2.0510000000000002</v>
      </c>
      <c r="K3202" s="84">
        <v>0.94599999999999995</v>
      </c>
      <c r="L3202" s="84">
        <v>2.0830000000000002</v>
      </c>
    </row>
    <row r="3203" spans="8:12" ht="12.75" customHeight="1" x14ac:dyDescent="0.25">
      <c r="H3203" s="83">
        <v>41012</v>
      </c>
      <c r="I3203" s="84">
        <v>1.7330000000000001</v>
      </c>
      <c r="J3203" s="84">
        <v>1.9823</v>
      </c>
      <c r="K3203" s="84">
        <v>0.94199999999999995</v>
      </c>
      <c r="L3203" s="84">
        <v>2.0390000000000001</v>
      </c>
    </row>
    <row r="3204" spans="8:12" ht="12.75" customHeight="1" x14ac:dyDescent="0.25">
      <c r="H3204" s="83">
        <v>41015</v>
      </c>
      <c r="I3204" s="84">
        <v>1.716</v>
      </c>
      <c r="J3204" s="84">
        <v>1.9805000000000001</v>
      </c>
      <c r="K3204" s="84">
        <v>0.93400000000000005</v>
      </c>
      <c r="L3204" s="84">
        <v>2.0289999999999999</v>
      </c>
    </row>
    <row r="3205" spans="8:12" ht="12.75" customHeight="1" x14ac:dyDescent="0.25">
      <c r="H3205" s="83">
        <v>41016</v>
      </c>
      <c r="I3205" s="84">
        <v>1.7490000000000001</v>
      </c>
      <c r="J3205" s="84">
        <v>1.9981</v>
      </c>
      <c r="K3205" s="84">
        <v>0.92800000000000005</v>
      </c>
      <c r="L3205" s="84">
        <v>2.0960000000000001</v>
      </c>
    </row>
    <row r="3206" spans="8:12" ht="12.75" customHeight="1" x14ac:dyDescent="0.25">
      <c r="H3206" s="83">
        <v>41017</v>
      </c>
      <c r="I3206" s="84">
        <v>1.7189999999999999</v>
      </c>
      <c r="J3206" s="84">
        <v>1.9752999999999998</v>
      </c>
      <c r="K3206" s="84">
        <v>0.93600000000000005</v>
      </c>
      <c r="L3206" s="84">
        <v>2.1310000000000002</v>
      </c>
    </row>
    <row r="3207" spans="8:12" ht="12.75" customHeight="1" x14ac:dyDescent="0.25">
      <c r="H3207" s="83">
        <v>41018</v>
      </c>
      <c r="I3207" s="84">
        <v>1.6909999999999998</v>
      </c>
      <c r="J3207" s="84">
        <v>1.9664999999999999</v>
      </c>
      <c r="K3207" s="84">
        <v>0.93500000000000005</v>
      </c>
      <c r="L3207" s="84">
        <v>2.1509999999999998</v>
      </c>
    </row>
    <row r="3208" spans="8:12" ht="12.75" customHeight="1" x14ac:dyDescent="0.25">
      <c r="H3208" s="83">
        <v>41019</v>
      </c>
      <c r="I3208" s="84">
        <v>1.7069999999999999</v>
      </c>
      <c r="J3208" s="84">
        <v>1.9628999999999999</v>
      </c>
      <c r="K3208" s="84">
        <v>0.93400000000000005</v>
      </c>
      <c r="L3208" s="84">
        <v>2.1739999999999999</v>
      </c>
    </row>
    <row r="3209" spans="8:12" ht="12.75" customHeight="1" x14ac:dyDescent="0.25">
      <c r="H3209" s="83">
        <v>41022</v>
      </c>
      <c r="I3209" s="84">
        <v>1.643</v>
      </c>
      <c r="J3209" s="84">
        <v>1.9348999999999998</v>
      </c>
      <c r="K3209" s="84">
        <v>0.91500000000000004</v>
      </c>
      <c r="L3209" s="84">
        <v>2.1219999999999999</v>
      </c>
    </row>
    <row r="3210" spans="8:12" ht="12.75" customHeight="1" x14ac:dyDescent="0.25">
      <c r="H3210" s="83">
        <v>41023</v>
      </c>
      <c r="I3210" s="84">
        <v>1.6970000000000001</v>
      </c>
      <c r="J3210" s="84">
        <v>1.9735</v>
      </c>
      <c r="K3210" s="84">
        <v>0.92800000000000005</v>
      </c>
      <c r="L3210" s="84">
        <v>2.0950000000000002</v>
      </c>
    </row>
    <row r="3211" spans="8:12" ht="12.75" customHeight="1" x14ac:dyDescent="0.25">
      <c r="H3211" s="83">
        <v>41024</v>
      </c>
      <c r="I3211" s="84">
        <v>1.74</v>
      </c>
      <c r="J3211" s="84">
        <v>1.984</v>
      </c>
      <c r="K3211" s="84">
        <v>0.91800000000000004</v>
      </c>
      <c r="L3211" s="84">
        <v>2.14</v>
      </c>
    </row>
    <row r="3212" spans="8:12" ht="12.75" customHeight="1" x14ac:dyDescent="0.25">
      <c r="H3212" s="83">
        <v>41025</v>
      </c>
      <c r="I3212" s="84">
        <v>1.6819999999999999</v>
      </c>
      <c r="J3212" s="84">
        <v>1.9382999999999999</v>
      </c>
      <c r="K3212" s="84">
        <v>0.91200000000000003</v>
      </c>
      <c r="L3212" s="84">
        <v>2.0979999999999999</v>
      </c>
    </row>
    <row r="3213" spans="8:12" ht="12.75" customHeight="1" x14ac:dyDescent="0.25">
      <c r="H3213" s="83">
        <v>41026</v>
      </c>
      <c r="I3213" s="84">
        <v>1.6970000000000001</v>
      </c>
      <c r="J3213" s="84">
        <v>1.9348000000000001</v>
      </c>
      <c r="K3213" s="84">
        <v>0.89200000000000002</v>
      </c>
      <c r="L3213" s="84">
        <v>2.1230000000000002</v>
      </c>
    </row>
    <row r="3214" spans="8:12" ht="12.75" customHeight="1" x14ac:dyDescent="0.25">
      <c r="H3214" s="83">
        <v>41029</v>
      </c>
      <c r="I3214" s="84">
        <v>1.6619999999999999</v>
      </c>
      <c r="J3214" s="84">
        <v>1.9137</v>
      </c>
      <c r="K3214" s="84">
        <v>0.89200000000000002</v>
      </c>
      <c r="L3214" s="84">
        <v>2.1110000000000002</v>
      </c>
    </row>
    <row r="3215" spans="8:12" ht="12.75" customHeight="1" x14ac:dyDescent="0.25">
      <c r="H3215" s="83">
        <v>41030</v>
      </c>
      <c r="I3215" s="84">
        <v>1.6619999999999999</v>
      </c>
      <c r="J3215" s="84">
        <v>1.9435</v>
      </c>
      <c r="K3215" s="84">
        <v>0.876</v>
      </c>
      <c r="L3215" s="84">
        <v>2.097</v>
      </c>
    </row>
    <row r="3216" spans="8:12" ht="12.75" customHeight="1" x14ac:dyDescent="0.25">
      <c r="H3216" s="83">
        <v>41031</v>
      </c>
      <c r="I3216" s="84">
        <v>1.6080000000000001</v>
      </c>
      <c r="J3216" s="84">
        <v>1.9277</v>
      </c>
      <c r="K3216" s="84">
        <v>0.88700000000000001</v>
      </c>
      <c r="L3216" s="84">
        <v>2.0459999999999998</v>
      </c>
    </row>
    <row r="3217" spans="8:12" ht="12.75" customHeight="1" x14ac:dyDescent="0.25">
      <c r="H3217" s="83">
        <v>41032</v>
      </c>
      <c r="I3217" s="84">
        <v>1.611</v>
      </c>
      <c r="J3217" s="84">
        <v>1.9312</v>
      </c>
      <c r="K3217" s="84">
        <v>0.88700000000000001</v>
      </c>
      <c r="L3217" s="84">
        <v>2.0369999999999999</v>
      </c>
    </row>
    <row r="3218" spans="8:12" ht="12.75" customHeight="1" x14ac:dyDescent="0.25">
      <c r="H3218" s="83">
        <v>41033</v>
      </c>
      <c r="I3218" s="84">
        <v>1.583</v>
      </c>
      <c r="J3218" s="84">
        <v>1.8786</v>
      </c>
      <c r="K3218" s="84">
        <v>0.88700000000000001</v>
      </c>
      <c r="L3218" s="84">
        <v>1.994</v>
      </c>
    </row>
    <row r="3219" spans="8:12" ht="12.75" customHeight="1" x14ac:dyDescent="0.25">
      <c r="H3219" s="83">
        <v>41036</v>
      </c>
      <c r="I3219" s="84">
        <v>1.603</v>
      </c>
      <c r="J3219" s="84">
        <v>1.8715999999999999</v>
      </c>
      <c r="K3219" s="84">
        <v>0.85599999999999998</v>
      </c>
      <c r="L3219" s="84">
        <v>2.0030000000000001</v>
      </c>
    </row>
    <row r="3220" spans="8:12" ht="12.75" customHeight="1" x14ac:dyDescent="0.25">
      <c r="H3220" s="83">
        <v>41037</v>
      </c>
      <c r="I3220" s="84">
        <v>1.5409999999999999</v>
      </c>
      <c r="J3220" s="84">
        <v>1.8401999999999998</v>
      </c>
      <c r="K3220" s="84">
        <v>0.86699999999999999</v>
      </c>
      <c r="L3220" s="84">
        <v>1.9350000000000001</v>
      </c>
    </row>
    <row r="3221" spans="8:12" ht="12.75" customHeight="1" x14ac:dyDescent="0.25">
      <c r="H3221" s="83">
        <v>41038</v>
      </c>
      <c r="I3221" s="84">
        <v>1.516</v>
      </c>
      <c r="J3221" s="84">
        <v>1.8227</v>
      </c>
      <c r="K3221" s="84">
        <v>0.84899999999999998</v>
      </c>
      <c r="L3221" s="84">
        <v>1.903</v>
      </c>
    </row>
    <row r="3222" spans="8:12" ht="12.75" customHeight="1" x14ac:dyDescent="0.25">
      <c r="H3222" s="83">
        <v>41039</v>
      </c>
      <c r="I3222" s="84">
        <v>1.538</v>
      </c>
      <c r="J3222" s="84">
        <v>1.867</v>
      </c>
      <c r="K3222" s="84">
        <v>0.86299999999999999</v>
      </c>
      <c r="L3222" s="84">
        <v>1.986</v>
      </c>
    </row>
    <row r="3223" spans="8:12" ht="12.75" customHeight="1" x14ac:dyDescent="0.25">
      <c r="H3223" s="83">
        <v>41040</v>
      </c>
      <c r="I3223" s="84">
        <v>1.5150000000000001</v>
      </c>
      <c r="J3223" s="84">
        <v>1.8376000000000001</v>
      </c>
      <c r="K3223" s="84">
        <v>0.84799999999999998</v>
      </c>
      <c r="L3223" s="84">
        <v>1.9609999999999999</v>
      </c>
    </row>
    <row r="3224" spans="8:12" ht="12.75" customHeight="1" x14ac:dyDescent="0.25">
      <c r="H3224" s="83">
        <v>41043</v>
      </c>
      <c r="I3224" s="84">
        <v>1.456</v>
      </c>
      <c r="J3224" s="84">
        <v>1.7637</v>
      </c>
      <c r="K3224" s="84">
        <v>0.84499999999999997</v>
      </c>
      <c r="L3224" s="84">
        <v>1.8759999999999999</v>
      </c>
    </row>
    <row r="3225" spans="8:12" ht="12.75" customHeight="1" x14ac:dyDescent="0.25">
      <c r="H3225" s="83">
        <v>41044</v>
      </c>
      <c r="I3225" s="84">
        <v>1.4689999999999999</v>
      </c>
      <c r="J3225" s="84">
        <v>1.7671000000000001</v>
      </c>
      <c r="K3225" s="84">
        <v>0.84899999999999998</v>
      </c>
      <c r="L3225" s="84">
        <v>1.893</v>
      </c>
    </row>
    <row r="3226" spans="8:12" ht="12.75" customHeight="1" x14ac:dyDescent="0.25">
      <c r="H3226" s="83">
        <v>41045</v>
      </c>
      <c r="I3226" s="84">
        <v>1.468</v>
      </c>
      <c r="J3226" s="84">
        <v>1.7603</v>
      </c>
      <c r="K3226" s="84">
        <v>0.82899999999999996</v>
      </c>
      <c r="L3226" s="84">
        <v>1.8759999999999999</v>
      </c>
    </row>
    <row r="3227" spans="8:12" ht="12.75" customHeight="1" x14ac:dyDescent="0.25">
      <c r="H3227" s="83">
        <v>41046</v>
      </c>
      <c r="I3227" s="84">
        <v>1.411</v>
      </c>
      <c r="J3227" s="84">
        <v>1.6971000000000001</v>
      </c>
      <c r="K3227" s="84">
        <v>0.84499999999999997</v>
      </c>
      <c r="L3227" s="84">
        <v>1.8359999999999999</v>
      </c>
    </row>
    <row r="3228" spans="8:12" ht="12.75" customHeight="1" x14ac:dyDescent="0.25">
      <c r="H3228" s="83">
        <v>41047</v>
      </c>
      <c r="I3228" s="84">
        <v>1.4239999999999999</v>
      </c>
      <c r="J3228" s="84">
        <v>1.7225999999999999</v>
      </c>
      <c r="K3228" s="84">
        <v>0.82499999999999996</v>
      </c>
      <c r="L3228" s="84">
        <v>1.8220000000000001</v>
      </c>
    </row>
    <row r="3229" spans="8:12" ht="12.75" customHeight="1" x14ac:dyDescent="0.25">
      <c r="H3229" s="83">
        <v>41050</v>
      </c>
      <c r="I3229" s="84">
        <v>1.43</v>
      </c>
      <c r="J3229" s="84">
        <v>1.7414000000000001</v>
      </c>
      <c r="K3229" s="84">
        <v>0.85399999999999998</v>
      </c>
      <c r="L3229" s="84">
        <v>1.843</v>
      </c>
    </row>
    <row r="3230" spans="8:12" ht="12.75" customHeight="1" x14ac:dyDescent="0.25">
      <c r="H3230" s="83">
        <v>41051</v>
      </c>
      <c r="I3230" s="84">
        <v>1.4670000000000001</v>
      </c>
      <c r="J3230" s="84">
        <v>1.7688000000000001</v>
      </c>
      <c r="K3230" s="84">
        <v>0.85799999999999998</v>
      </c>
      <c r="L3230" s="84">
        <v>1.869</v>
      </c>
    </row>
    <row r="3231" spans="8:12" ht="12.75" customHeight="1" x14ac:dyDescent="0.25">
      <c r="H3231" s="83">
        <v>41052</v>
      </c>
      <c r="I3231" s="84">
        <v>1.383</v>
      </c>
      <c r="J3231" s="84">
        <v>1.7345999999999999</v>
      </c>
      <c r="K3231" s="84">
        <v>0.86699999999999999</v>
      </c>
      <c r="L3231" s="84">
        <v>1.77</v>
      </c>
    </row>
    <row r="3232" spans="8:12" ht="12.75" customHeight="1" x14ac:dyDescent="0.25">
      <c r="H3232" s="83">
        <v>41053</v>
      </c>
      <c r="I3232" s="84">
        <v>1.3900000000000001</v>
      </c>
      <c r="J3232" s="84">
        <v>1.7774000000000001</v>
      </c>
      <c r="K3232" s="84">
        <v>0.86599999999999999</v>
      </c>
      <c r="L3232" s="84">
        <v>1.7749999999999999</v>
      </c>
    </row>
    <row r="3233" spans="8:12" ht="12.75" customHeight="1" x14ac:dyDescent="0.25">
      <c r="H3233" s="83">
        <v>41054</v>
      </c>
      <c r="I3233" s="84">
        <v>1.3679999999999999</v>
      </c>
      <c r="J3233" s="84">
        <v>1.738</v>
      </c>
      <c r="K3233" s="84">
        <v>0.88300000000000001</v>
      </c>
      <c r="L3233" s="84">
        <v>1.752</v>
      </c>
    </row>
    <row r="3234" spans="8:12" ht="12.75" customHeight="1" x14ac:dyDescent="0.25">
      <c r="H3234" s="83">
        <v>41057</v>
      </c>
      <c r="I3234" s="84">
        <v>1.363</v>
      </c>
      <c r="J3234" s="84">
        <v>1.738</v>
      </c>
      <c r="K3234" s="84">
        <v>0.878</v>
      </c>
      <c r="L3234" s="84">
        <v>1.76</v>
      </c>
    </row>
    <row r="3235" spans="8:12" ht="12.75" customHeight="1" x14ac:dyDescent="0.25">
      <c r="H3235" s="83">
        <v>41058</v>
      </c>
      <c r="I3235" s="84">
        <v>1.3580000000000001</v>
      </c>
      <c r="J3235" s="84">
        <v>1.7448000000000001</v>
      </c>
      <c r="K3235" s="84">
        <v>0.84699999999999998</v>
      </c>
      <c r="L3235" s="84">
        <v>1.7770000000000001</v>
      </c>
    </row>
    <row r="3236" spans="8:12" ht="12.75" customHeight="1" x14ac:dyDescent="0.25">
      <c r="H3236" s="83">
        <v>41059</v>
      </c>
      <c r="I3236" s="84">
        <v>1.2669999999999999</v>
      </c>
      <c r="J3236" s="84">
        <v>1.6219999999999999</v>
      </c>
      <c r="K3236" s="84">
        <v>0.84499999999999997</v>
      </c>
      <c r="L3236" s="84">
        <v>1.6459999999999999</v>
      </c>
    </row>
    <row r="3237" spans="8:12" ht="12.75" customHeight="1" x14ac:dyDescent="0.25">
      <c r="H3237" s="83">
        <v>41060</v>
      </c>
      <c r="I3237" s="84">
        <v>1.1990000000000001</v>
      </c>
      <c r="J3237" s="84">
        <v>1.5577999999999999</v>
      </c>
      <c r="K3237" s="84">
        <v>0.81899999999999995</v>
      </c>
      <c r="L3237" s="84">
        <v>1.5680000000000001</v>
      </c>
    </row>
    <row r="3238" spans="8:12" ht="12.75" customHeight="1" x14ac:dyDescent="0.25">
      <c r="H3238" s="83">
        <v>41061</v>
      </c>
      <c r="I3238" s="84">
        <v>1.1719999999999999</v>
      </c>
      <c r="J3238" s="84">
        <v>1.452</v>
      </c>
      <c r="K3238" s="84">
        <v>0.81100000000000005</v>
      </c>
      <c r="L3238" s="84">
        <v>1.5310000000000001</v>
      </c>
    </row>
    <row r="3239" spans="8:12" ht="12.75" customHeight="1" x14ac:dyDescent="0.25">
      <c r="H3239" s="83">
        <v>41064</v>
      </c>
      <c r="I3239" s="84">
        <v>1.2070000000000001</v>
      </c>
      <c r="J3239" s="84">
        <v>1.5239</v>
      </c>
      <c r="K3239" s="84">
        <v>0.81699999999999995</v>
      </c>
      <c r="L3239" s="84">
        <v>1.5209999999999999</v>
      </c>
    </row>
    <row r="3240" spans="8:12" ht="12.75" customHeight="1" x14ac:dyDescent="0.25">
      <c r="H3240" s="83">
        <v>41065</v>
      </c>
      <c r="I3240" s="84">
        <v>1.206</v>
      </c>
      <c r="J3240" s="84">
        <v>1.5744</v>
      </c>
      <c r="K3240" s="84">
        <v>0.85699999999999998</v>
      </c>
      <c r="L3240" s="84">
        <v>1.522</v>
      </c>
    </row>
    <row r="3241" spans="8:12" ht="12.75" customHeight="1" x14ac:dyDescent="0.25">
      <c r="H3241" s="83">
        <v>41066</v>
      </c>
      <c r="I3241" s="84">
        <v>1.3340000000000001</v>
      </c>
      <c r="J3241" s="84">
        <v>1.6592</v>
      </c>
      <c r="K3241" s="84">
        <v>0.84299999999999997</v>
      </c>
      <c r="L3241" s="84">
        <v>1.661</v>
      </c>
    </row>
    <row r="3242" spans="8:12" ht="12.75" customHeight="1" x14ac:dyDescent="0.25">
      <c r="H3242" s="83">
        <v>41067</v>
      </c>
      <c r="I3242" s="84">
        <v>1.373</v>
      </c>
      <c r="J3242" s="84">
        <v>1.6388</v>
      </c>
      <c r="K3242" s="84">
        <v>0.877</v>
      </c>
      <c r="L3242" s="84">
        <v>1.714</v>
      </c>
    </row>
    <row r="3243" spans="8:12" ht="12.75" customHeight="1" x14ac:dyDescent="0.25">
      <c r="H3243" s="83">
        <v>41068</v>
      </c>
      <c r="I3243" s="84">
        <v>1.3280000000000001</v>
      </c>
      <c r="J3243" s="84">
        <v>1.6353</v>
      </c>
      <c r="K3243" s="84">
        <v>0.85099999999999998</v>
      </c>
      <c r="L3243" s="84">
        <v>1.6240000000000001</v>
      </c>
    </row>
    <row r="3244" spans="8:12" ht="12.75" customHeight="1" x14ac:dyDescent="0.25">
      <c r="H3244" s="83">
        <v>41071</v>
      </c>
      <c r="I3244" s="84">
        <v>1.304</v>
      </c>
      <c r="J3244" s="84">
        <v>1.5859999999999999</v>
      </c>
      <c r="K3244" s="84">
        <v>0.86699999999999999</v>
      </c>
      <c r="L3244" s="84">
        <v>1.65</v>
      </c>
    </row>
    <row r="3245" spans="8:12" ht="12.75" customHeight="1" x14ac:dyDescent="0.25">
      <c r="H3245" s="83">
        <v>41072</v>
      </c>
      <c r="I3245" s="84">
        <v>1.4239999999999999</v>
      </c>
      <c r="J3245" s="84">
        <v>1.6642000000000001</v>
      </c>
      <c r="K3245" s="84">
        <v>0.84499999999999997</v>
      </c>
      <c r="L3245" s="84">
        <v>1.694</v>
      </c>
    </row>
    <row r="3246" spans="8:12" ht="12.75" customHeight="1" x14ac:dyDescent="0.25">
      <c r="H3246" s="83">
        <v>41073</v>
      </c>
      <c r="I3246" s="84">
        <v>1.4870000000000001</v>
      </c>
      <c r="J3246" s="84">
        <v>1.5927</v>
      </c>
      <c r="K3246" s="84">
        <v>0.85399999999999998</v>
      </c>
      <c r="L3246" s="84">
        <v>1.748</v>
      </c>
    </row>
    <row r="3247" spans="8:12" ht="12.75" customHeight="1" x14ac:dyDescent="0.25">
      <c r="H3247" s="83">
        <v>41074</v>
      </c>
      <c r="I3247" s="84">
        <v>1.486</v>
      </c>
      <c r="J3247" s="84">
        <v>1.6419999999999999</v>
      </c>
      <c r="K3247" s="84">
        <v>0.85699999999999998</v>
      </c>
      <c r="L3247" s="84">
        <v>1.7269999999999999</v>
      </c>
    </row>
    <row r="3248" spans="8:12" ht="12.75" customHeight="1" x14ac:dyDescent="0.25">
      <c r="H3248" s="83">
        <v>41075</v>
      </c>
      <c r="I3248" s="84">
        <v>1.4359999999999999</v>
      </c>
      <c r="J3248" s="84">
        <v>1.5773000000000001</v>
      </c>
      <c r="K3248" s="84">
        <v>0.84799999999999998</v>
      </c>
      <c r="L3248" s="84">
        <v>1.6640000000000001</v>
      </c>
    </row>
    <row r="3249" spans="8:12" ht="12.75" customHeight="1" x14ac:dyDescent="0.25">
      <c r="H3249" s="83">
        <v>41078</v>
      </c>
      <c r="I3249" s="84">
        <v>1.41</v>
      </c>
      <c r="J3249" s="84">
        <v>1.5737999999999999</v>
      </c>
      <c r="K3249" s="84">
        <v>0.83499999999999996</v>
      </c>
      <c r="L3249" s="84">
        <v>1.6600000000000001</v>
      </c>
    </row>
    <row r="3250" spans="8:12" ht="12.75" customHeight="1" x14ac:dyDescent="0.25">
      <c r="H3250" s="83">
        <v>41079</v>
      </c>
      <c r="I3250" s="84">
        <v>1.528</v>
      </c>
      <c r="J3250" s="84">
        <v>1.6196999999999999</v>
      </c>
      <c r="K3250" s="84">
        <v>0.81200000000000006</v>
      </c>
      <c r="L3250" s="84">
        <v>1.7149999999999999</v>
      </c>
    </row>
    <row r="3251" spans="8:12" ht="12.75" customHeight="1" x14ac:dyDescent="0.25">
      <c r="H3251" s="83">
        <v>41080</v>
      </c>
      <c r="I3251" s="84">
        <v>1.613</v>
      </c>
      <c r="J3251" s="84">
        <v>1.6572</v>
      </c>
      <c r="K3251" s="84">
        <v>0.82</v>
      </c>
      <c r="L3251" s="84">
        <v>1.7690000000000001</v>
      </c>
    </row>
    <row r="3252" spans="8:12" ht="12.75" customHeight="1" x14ac:dyDescent="0.25">
      <c r="H3252" s="83">
        <v>41081</v>
      </c>
      <c r="I3252" s="84">
        <v>1.5329999999999999</v>
      </c>
      <c r="J3252" s="84">
        <v>1.6162000000000001</v>
      </c>
      <c r="K3252" s="84">
        <v>0.81699999999999995</v>
      </c>
      <c r="L3252" s="84">
        <v>1.698</v>
      </c>
    </row>
    <row r="3253" spans="8:12" ht="12.75" customHeight="1" x14ac:dyDescent="0.25">
      <c r="H3253" s="83">
        <v>41082</v>
      </c>
      <c r="I3253" s="84">
        <v>1.58</v>
      </c>
      <c r="J3253" s="84">
        <v>1.6741999999999999</v>
      </c>
      <c r="K3253" s="84">
        <v>0.82499999999999996</v>
      </c>
      <c r="L3253" s="84">
        <v>1.7210000000000001</v>
      </c>
    </row>
    <row r="3254" spans="8:12" ht="12.75" customHeight="1" x14ac:dyDescent="0.25">
      <c r="H3254" s="83">
        <v>41085</v>
      </c>
      <c r="I3254" s="84">
        <v>1.462</v>
      </c>
      <c r="J3254" s="84">
        <v>1.6024</v>
      </c>
      <c r="K3254" s="84">
        <v>0.82599999999999996</v>
      </c>
      <c r="L3254" s="84">
        <v>1.67</v>
      </c>
    </row>
    <row r="3255" spans="8:12" ht="12.75" customHeight="1" x14ac:dyDescent="0.25">
      <c r="H3255" s="83">
        <v>41086</v>
      </c>
      <c r="I3255" s="84">
        <v>1.504</v>
      </c>
      <c r="J3255" s="84">
        <v>1.6261999999999999</v>
      </c>
      <c r="K3255" s="84">
        <v>0.81899999999999995</v>
      </c>
      <c r="L3255" s="84">
        <v>1.6840000000000002</v>
      </c>
    </row>
    <row r="3256" spans="8:12" ht="12.75" customHeight="1" x14ac:dyDescent="0.25">
      <c r="H3256" s="83">
        <v>41087</v>
      </c>
      <c r="I3256" s="84">
        <v>1.5659999999999998</v>
      </c>
      <c r="J3256" s="84">
        <v>1.6177000000000001</v>
      </c>
      <c r="K3256" s="84">
        <v>0.80400000000000005</v>
      </c>
      <c r="L3256" s="84">
        <v>1.6859999999999999</v>
      </c>
    </row>
    <row r="3257" spans="8:12" ht="12.75" customHeight="1" x14ac:dyDescent="0.25">
      <c r="H3257" s="83">
        <v>41088</v>
      </c>
      <c r="I3257" s="84">
        <v>1.512</v>
      </c>
      <c r="J3257" s="84">
        <v>1.5768</v>
      </c>
      <c r="K3257" s="84">
        <v>0.81</v>
      </c>
      <c r="L3257" s="84">
        <v>1.639</v>
      </c>
    </row>
    <row r="3258" spans="8:12" ht="12.75" customHeight="1" x14ac:dyDescent="0.25">
      <c r="H3258" s="83">
        <v>41089</v>
      </c>
      <c r="I3258" s="84">
        <v>1.581</v>
      </c>
      <c r="J3258" s="84">
        <v>1.6449</v>
      </c>
      <c r="K3258" s="84">
        <v>0.83199999999999996</v>
      </c>
      <c r="L3258" s="84">
        <v>1.7309999999999999</v>
      </c>
    </row>
    <row r="3259" spans="8:12" ht="12.75" customHeight="1" x14ac:dyDescent="0.25">
      <c r="H3259" s="83">
        <v>41092</v>
      </c>
      <c r="I3259" s="84">
        <v>1.518</v>
      </c>
      <c r="J3259" s="84">
        <v>1.5885</v>
      </c>
      <c r="K3259" s="84">
        <v>0.82399999999999995</v>
      </c>
      <c r="L3259" s="84">
        <v>1.6970000000000001</v>
      </c>
    </row>
    <row r="3260" spans="8:12" ht="12.75" customHeight="1" x14ac:dyDescent="0.25">
      <c r="H3260" s="83">
        <v>41093</v>
      </c>
      <c r="I3260" s="84">
        <v>1.5310000000000001</v>
      </c>
      <c r="J3260" s="84">
        <v>1.6294</v>
      </c>
      <c r="K3260" s="84">
        <v>0.81299999999999994</v>
      </c>
      <c r="L3260" s="84">
        <v>1.756</v>
      </c>
    </row>
    <row r="3261" spans="8:12" ht="12.75" customHeight="1" x14ac:dyDescent="0.25">
      <c r="H3261" s="83">
        <v>41094</v>
      </c>
      <c r="I3261" s="84">
        <v>1.452</v>
      </c>
      <c r="J3261" s="84">
        <v>1.6294</v>
      </c>
      <c r="K3261" s="84">
        <v>0.81299999999999994</v>
      </c>
      <c r="L3261" s="84">
        <v>1.72</v>
      </c>
    </row>
    <row r="3262" spans="8:12" ht="12.75" customHeight="1" x14ac:dyDescent="0.25">
      <c r="H3262" s="83">
        <v>41095</v>
      </c>
      <c r="I3262" s="84">
        <v>1.381</v>
      </c>
      <c r="J3262" s="84">
        <v>1.5969</v>
      </c>
      <c r="K3262" s="84">
        <v>0.80600000000000005</v>
      </c>
      <c r="L3262" s="84">
        <v>1.6520000000000001</v>
      </c>
    </row>
    <row r="3263" spans="8:12" ht="12.75" customHeight="1" x14ac:dyDescent="0.25">
      <c r="H3263" s="83">
        <v>41096</v>
      </c>
      <c r="I3263" s="84">
        <v>1.3260000000000001</v>
      </c>
      <c r="J3263" s="84">
        <v>1.5491000000000001</v>
      </c>
      <c r="K3263" s="84">
        <v>0.79500000000000004</v>
      </c>
      <c r="L3263" s="84">
        <v>1.5899999999999999</v>
      </c>
    </row>
    <row r="3264" spans="8:12" ht="12.75" customHeight="1" x14ac:dyDescent="0.25">
      <c r="H3264" s="83">
        <v>41099</v>
      </c>
      <c r="I3264" s="84">
        <v>1.32</v>
      </c>
      <c r="J3264" s="84">
        <v>1.5117</v>
      </c>
      <c r="K3264" s="84">
        <v>0.79100000000000004</v>
      </c>
      <c r="L3264" s="84">
        <v>1.58</v>
      </c>
    </row>
    <row r="3265" spans="8:12" ht="12.75" customHeight="1" x14ac:dyDescent="0.25">
      <c r="H3265" s="83">
        <v>41100</v>
      </c>
      <c r="I3265" s="84">
        <v>1.319</v>
      </c>
      <c r="J3265" s="84">
        <v>1.5015000000000001</v>
      </c>
      <c r="K3265" s="84">
        <v>0.79200000000000004</v>
      </c>
      <c r="L3265" s="84">
        <v>1.5840000000000001</v>
      </c>
    </row>
    <row r="3266" spans="8:12" ht="12.75" customHeight="1" x14ac:dyDescent="0.25">
      <c r="H3266" s="83">
        <v>41101</v>
      </c>
      <c r="I3266" s="84">
        <v>1.27</v>
      </c>
      <c r="J3266" s="84">
        <v>1.5167000000000002</v>
      </c>
      <c r="K3266" s="84">
        <v>0.78500000000000003</v>
      </c>
      <c r="L3266" s="84">
        <v>1.5629999999999999</v>
      </c>
    </row>
    <row r="3267" spans="8:12" ht="12.75" customHeight="1" x14ac:dyDescent="0.25">
      <c r="H3267" s="83">
        <v>41102</v>
      </c>
      <c r="I3267" s="84">
        <v>1.248</v>
      </c>
      <c r="J3267" s="84">
        <v>1.4742999999999999</v>
      </c>
      <c r="K3267" s="84">
        <v>0.76900000000000002</v>
      </c>
      <c r="L3267" s="84">
        <v>1.53</v>
      </c>
    </row>
    <row r="3268" spans="8:12" ht="12.75" customHeight="1" x14ac:dyDescent="0.25">
      <c r="H3268" s="83">
        <v>41103</v>
      </c>
      <c r="I3268" s="84">
        <v>1.258</v>
      </c>
      <c r="J3268" s="84">
        <v>1.4876</v>
      </c>
      <c r="K3268" s="84">
        <v>0.77300000000000002</v>
      </c>
      <c r="L3268" s="84">
        <v>1.548</v>
      </c>
    </row>
    <row r="3269" spans="8:12" ht="12.75" customHeight="1" x14ac:dyDescent="0.25">
      <c r="H3269" s="83">
        <v>41106</v>
      </c>
      <c r="I3269" s="84">
        <v>1.2310000000000001</v>
      </c>
      <c r="J3269" s="84">
        <v>1.4723999999999999</v>
      </c>
      <c r="K3269" s="84">
        <v>0.77300000000000002</v>
      </c>
      <c r="L3269" s="84">
        <v>1.4950000000000001</v>
      </c>
    </row>
    <row r="3270" spans="8:12" ht="12.75" customHeight="1" x14ac:dyDescent="0.25">
      <c r="H3270" s="83">
        <v>41107</v>
      </c>
      <c r="I3270" s="84">
        <v>1.2310000000000001</v>
      </c>
      <c r="J3270" s="84">
        <v>1.5078</v>
      </c>
      <c r="K3270" s="84">
        <v>0.76800000000000002</v>
      </c>
      <c r="L3270" s="84">
        <v>1.502</v>
      </c>
    </row>
    <row r="3271" spans="8:12" ht="12.75" customHeight="1" x14ac:dyDescent="0.25">
      <c r="H3271" s="83">
        <v>41108</v>
      </c>
      <c r="I3271" s="84">
        <v>1.198</v>
      </c>
      <c r="J3271" s="84">
        <v>1.4942</v>
      </c>
      <c r="K3271" s="84">
        <v>0.754</v>
      </c>
      <c r="L3271" s="84">
        <v>1.474</v>
      </c>
    </row>
    <row r="3272" spans="8:12" ht="12.75" customHeight="1" x14ac:dyDescent="0.25">
      <c r="H3272" s="83">
        <v>41109</v>
      </c>
      <c r="I3272" s="84">
        <v>1.216</v>
      </c>
      <c r="J3272" s="84">
        <v>1.5077</v>
      </c>
      <c r="K3272" s="84">
        <v>0.73699999999999999</v>
      </c>
      <c r="L3272" s="84">
        <v>1.5230000000000001</v>
      </c>
    </row>
    <row r="3273" spans="8:12" ht="12.75" customHeight="1" x14ac:dyDescent="0.25">
      <c r="H3273" s="83">
        <v>41110</v>
      </c>
      <c r="I3273" s="84">
        <v>1.1659999999999999</v>
      </c>
      <c r="J3273" s="84">
        <v>1.4567000000000001</v>
      </c>
      <c r="K3273" s="84">
        <v>0.73899999999999999</v>
      </c>
      <c r="L3273" s="84">
        <v>1.4830000000000001</v>
      </c>
    </row>
    <row r="3274" spans="8:12" ht="12.75" customHeight="1" x14ac:dyDescent="0.25">
      <c r="H3274" s="83">
        <v>41113</v>
      </c>
      <c r="I3274" s="84">
        <v>1.1739999999999999</v>
      </c>
      <c r="J3274" s="84">
        <v>1.4262999999999999</v>
      </c>
      <c r="K3274" s="84">
        <v>0.72299999999999998</v>
      </c>
      <c r="L3274" s="84">
        <v>1.47</v>
      </c>
    </row>
    <row r="3275" spans="8:12" ht="12.75" customHeight="1" x14ac:dyDescent="0.25">
      <c r="H3275" s="83">
        <v>41114</v>
      </c>
      <c r="I3275" s="84">
        <v>1.2349999999999999</v>
      </c>
      <c r="J3275" s="84">
        <v>1.3875</v>
      </c>
      <c r="K3275" s="84">
        <v>0.73099999999999998</v>
      </c>
      <c r="L3275" s="84">
        <v>1.4650000000000001</v>
      </c>
    </row>
    <row r="3276" spans="8:12" ht="12.75" customHeight="1" x14ac:dyDescent="0.25">
      <c r="H3276" s="83">
        <v>41115</v>
      </c>
      <c r="I3276" s="84">
        <v>1.2610000000000001</v>
      </c>
      <c r="J3276" s="84">
        <v>1.3975</v>
      </c>
      <c r="K3276" s="84">
        <v>0.72199999999999998</v>
      </c>
      <c r="L3276" s="84">
        <v>1.458</v>
      </c>
    </row>
    <row r="3277" spans="8:12" ht="12.75" customHeight="1" x14ac:dyDescent="0.25">
      <c r="H3277" s="83">
        <v>41116</v>
      </c>
      <c r="I3277" s="84">
        <v>1.32</v>
      </c>
      <c r="J3277" s="84">
        <v>1.4378</v>
      </c>
      <c r="K3277" s="84">
        <v>0.73299999999999998</v>
      </c>
      <c r="L3277" s="84">
        <v>1.48</v>
      </c>
    </row>
    <row r="3278" spans="8:12" ht="12.75" customHeight="1" x14ac:dyDescent="0.25">
      <c r="H3278" s="83">
        <v>41117</v>
      </c>
      <c r="I3278" s="84">
        <v>1.397</v>
      </c>
      <c r="J3278" s="84">
        <v>1.5463</v>
      </c>
      <c r="K3278" s="84">
        <v>0.74199999999999999</v>
      </c>
      <c r="L3278" s="84">
        <v>1.5350000000000001</v>
      </c>
    </row>
    <row r="3279" spans="8:12" ht="12.75" customHeight="1" x14ac:dyDescent="0.25">
      <c r="H3279" s="83">
        <v>41120</v>
      </c>
      <c r="I3279" s="84">
        <v>1.3740000000000001</v>
      </c>
      <c r="J3279" s="84">
        <v>1.5019</v>
      </c>
      <c r="K3279" s="84">
        <v>0.77400000000000002</v>
      </c>
      <c r="L3279" s="84">
        <v>1.54</v>
      </c>
    </row>
    <row r="3280" spans="8:12" ht="12.75" customHeight="1" x14ac:dyDescent="0.25">
      <c r="H3280" s="83">
        <v>41121</v>
      </c>
      <c r="I3280" s="84">
        <v>1.284</v>
      </c>
      <c r="J3280" s="84">
        <v>1.4679</v>
      </c>
      <c r="K3280" s="84">
        <v>0.78900000000000003</v>
      </c>
      <c r="L3280" s="84">
        <v>1.468</v>
      </c>
    </row>
    <row r="3281" spans="8:12" ht="12.75" customHeight="1" x14ac:dyDescent="0.25">
      <c r="H3281" s="83">
        <v>41122</v>
      </c>
      <c r="I3281" s="84">
        <v>1.367</v>
      </c>
      <c r="J3281" s="84">
        <v>1.524</v>
      </c>
      <c r="K3281" s="84">
        <v>0.77200000000000002</v>
      </c>
      <c r="L3281" s="84">
        <v>1.514</v>
      </c>
    </row>
    <row r="3282" spans="8:12" ht="12.75" customHeight="1" x14ac:dyDescent="0.25">
      <c r="H3282" s="83">
        <v>41123</v>
      </c>
      <c r="I3282" s="84">
        <v>1.2250000000000001</v>
      </c>
      <c r="J3282" s="84">
        <v>1.4779</v>
      </c>
      <c r="K3282" s="84">
        <v>0.77200000000000002</v>
      </c>
      <c r="L3282" s="84">
        <v>1.4370000000000001</v>
      </c>
    </row>
    <row r="3283" spans="8:12" ht="12.75" customHeight="1" x14ac:dyDescent="0.25">
      <c r="H3283" s="83">
        <v>41124</v>
      </c>
      <c r="I3283" s="84">
        <v>1.4219999999999999</v>
      </c>
      <c r="J3283" s="84">
        <v>1.5630999999999999</v>
      </c>
      <c r="K3283" s="84">
        <v>0.73799999999999999</v>
      </c>
      <c r="L3283" s="84">
        <v>1.5580000000000001</v>
      </c>
    </row>
    <row r="3284" spans="8:12" ht="12.75" customHeight="1" x14ac:dyDescent="0.25">
      <c r="H3284" s="83">
        <v>41127</v>
      </c>
      <c r="I3284" s="84">
        <v>1.3940000000000001</v>
      </c>
      <c r="J3284" s="84">
        <v>1.5664</v>
      </c>
      <c r="K3284" s="84">
        <v>0.73399999999999999</v>
      </c>
      <c r="L3284" s="84">
        <v>1.494</v>
      </c>
    </row>
    <row r="3285" spans="8:12" ht="12.75" customHeight="1" x14ac:dyDescent="0.25">
      <c r="H3285" s="83">
        <v>41128</v>
      </c>
      <c r="I3285" s="84">
        <v>1.4830000000000001</v>
      </c>
      <c r="J3285" s="84">
        <v>1.6282999999999999</v>
      </c>
      <c r="K3285" s="84">
        <v>0.76900000000000002</v>
      </c>
      <c r="L3285" s="84">
        <v>1.597</v>
      </c>
    </row>
    <row r="3286" spans="8:12" ht="12.75" customHeight="1" x14ac:dyDescent="0.25">
      <c r="H3286" s="83">
        <v>41129</v>
      </c>
      <c r="I3286" s="84">
        <v>1.42</v>
      </c>
      <c r="J3286" s="84">
        <v>1.6491</v>
      </c>
      <c r="K3286" s="84">
        <v>0.79800000000000004</v>
      </c>
      <c r="L3286" s="84">
        <v>1.5649999999999999</v>
      </c>
    </row>
    <row r="3287" spans="8:12" ht="12.75" customHeight="1" x14ac:dyDescent="0.25">
      <c r="H3287" s="83">
        <v>41130</v>
      </c>
      <c r="I3287" s="84">
        <v>1.4330000000000001</v>
      </c>
      <c r="J3287" s="84">
        <v>1.6880999999999999</v>
      </c>
      <c r="K3287" s="84">
        <v>0.8</v>
      </c>
      <c r="L3287" s="84">
        <v>1.6179999999999999</v>
      </c>
    </row>
    <row r="3288" spans="8:12" ht="12.75" customHeight="1" x14ac:dyDescent="0.25">
      <c r="H3288" s="83">
        <v>41131</v>
      </c>
      <c r="I3288" s="84">
        <v>1.3839999999999999</v>
      </c>
      <c r="J3288" s="84">
        <v>1.6573</v>
      </c>
      <c r="K3288" s="84">
        <v>0.79700000000000004</v>
      </c>
      <c r="L3288" s="84">
        <v>1.54</v>
      </c>
    </row>
    <row r="3289" spans="8:12" ht="12.75" customHeight="1" x14ac:dyDescent="0.25">
      <c r="H3289" s="83">
        <v>41134</v>
      </c>
      <c r="I3289" s="84">
        <v>1.401</v>
      </c>
      <c r="J3289" s="84">
        <v>1.6642000000000001</v>
      </c>
      <c r="K3289" s="84">
        <v>0.78800000000000003</v>
      </c>
      <c r="L3289" s="84">
        <v>1.5620000000000001</v>
      </c>
    </row>
    <row r="3290" spans="8:12" ht="12.75" customHeight="1" x14ac:dyDescent="0.25">
      <c r="H3290" s="83">
        <v>41135</v>
      </c>
      <c r="I3290" s="84">
        <v>1.4670000000000001</v>
      </c>
      <c r="J3290" s="84">
        <v>1.7378</v>
      </c>
      <c r="K3290" s="84">
        <v>0.79100000000000004</v>
      </c>
      <c r="L3290" s="84">
        <v>1.6019999999999999</v>
      </c>
    </row>
    <row r="3291" spans="8:12" ht="12.75" customHeight="1" x14ac:dyDescent="0.25">
      <c r="H3291" s="83">
        <v>41136</v>
      </c>
      <c r="I3291" s="84">
        <v>1.5620000000000001</v>
      </c>
      <c r="J3291" s="84">
        <v>1.8155000000000001</v>
      </c>
      <c r="K3291" s="84">
        <v>0.81499999999999995</v>
      </c>
      <c r="L3291" s="84">
        <v>1.6819999999999999</v>
      </c>
    </row>
    <row r="3292" spans="8:12" ht="12.75" customHeight="1" x14ac:dyDescent="0.25">
      <c r="H3292" s="83">
        <v>41137</v>
      </c>
      <c r="I3292" s="84">
        <v>1.5249999999999999</v>
      </c>
      <c r="J3292" s="84">
        <v>1.8346</v>
      </c>
      <c r="K3292" s="84">
        <v>0.85799999999999998</v>
      </c>
      <c r="L3292" s="84">
        <v>1.6919999999999999</v>
      </c>
    </row>
    <row r="3293" spans="8:12" ht="12.75" customHeight="1" x14ac:dyDescent="0.25">
      <c r="H3293" s="83">
        <v>41138</v>
      </c>
      <c r="I3293" s="84">
        <v>1.494</v>
      </c>
      <c r="J3293" s="84">
        <v>1.8105</v>
      </c>
      <c r="K3293" s="84">
        <v>0.83199999999999996</v>
      </c>
      <c r="L3293" s="84">
        <v>1.67</v>
      </c>
    </row>
    <row r="3294" spans="8:12" ht="12.75" customHeight="1" x14ac:dyDescent="0.25">
      <c r="H3294" s="83">
        <v>41141</v>
      </c>
      <c r="I3294" s="84">
        <v>1.508</v>
      </c>
      <c r="J3294" s="84">
        <v>1.8052999999999999</v>
      </c>
      <c r="K3294" s="84">
        <v>0.83899999999999997</v>
      </c>
      <c r="L3294" s="84">
        <v>1.663</v>
      </c>
    </row>
    <row r="3295" spans="8:12" ht="12.75" customHeight="1" x14ac:dyDescent="0.25">
      <c r="H3295" s="83">
        <v>41142</v>
      </c>
      <c r="I3295" s="84">
        <v>1.556</v>
      </c>
      <c r="J3295" s="84">
        <v>1.7984</v>
      </c>
      <c r="K3295" s="84">
        <v>0.82199999999999995</v>
      </c>
      <c r="L3295" s="84">
        <v>1.7069999999999999</v>
      </c>
    </row>
    <row r="3296" spans="8:12" ht="12.75" customHeight="1" x14ac:dyDescent="0.25">
      <c r="H3296" s="83">
        <v>41143</v>
      </c>
      <c r="I3296" s="84">
        <v>1.46</v>
      </c>
      <c r="J3296" s="84">
        <v>1.6916</v>
      </c>
      <c r="K3296" s="84">
        <v>0.82099999999999995</v>
      </c>
      <c r="L3296" s="84">
        <v>1.631</v>
      </c>
    </row>
    <row r="3297" spans="8:12" ht="12.75" customHeight="1" x14ac:dyDescent="0.25">
      <c r="H3297" s="83">
        <v>41144</v>
      </c>
      <c r="I3297" s="84">
        <v>1.3759999999999999</v>
      </c>
      <c r="J3297" s="84">
        <v>1.6778999999999999</v>
      </c>
      <c r="K3297" s="84">
        <v>0.82399999999999995</v>
      </c>
      <c r="L3297" s="84">
        <v>1.5669999999999999</v>
      </c>
    </row>
    <row r="3298" spans="8:12" ht="12.75" customHeight="1" x14ac:dyDescent="0.25">
      <c r="H3298" s="83">
        <v>41145</v>
      </c>
      <c r="I3298" s="84">
        <v>1.353</v>
      </c>
      <c r="J3298" s="84">
        <v>1.6865000000000001</v>
      </c>
      <c r="K3298" s="84">
        <v>0.80400000000000005</v>
      </c>
      <c r="L3298" s="84">
        <v>1.526</v>
      </c>
    </row>
    <row r="3299" spans="8:12" ht="12.75" customHeight="1" x14ac:dyDescent="0.25">
      <c r="H3299" s="83">
        <v>41148</v>
      </c>
      <c r="I3299" s="84">
        <v>1.351</v>
      </c>
      <c r="J3299" s="84">
        <v>1.6505999999999998</v>
      </c>
      <c r="K3299" s="84">
        <v>0.80500000000000005</v>
      </c>
      <c r="L3299" s="84">
        <v>1.532</v>
      </c>
    </row>
    <row r="3300" spans="8:12" ht="12.75" customHeight="1" x14ac:dyDescent="0.25">
      <c r="H3300" s="83">
        <v>41149</v>
      </c>
      <c r="I3300" s="84">
        <v>1.34</v>
      </c>
      <c r="J3300" s="84">
        <v>1.6335</v>
      </c>
      <c r="K3300" s="84">
        <v>0.80700000000000005</v>
      </c>
      <c r="L3300" s="84">
        <v>1.4870000000000001</v>
      </c>
    </row>
    <row r="3301" spans="8:12" ht="12.75" customHeight="1" x14ac:dyDescent="0.25">
      <c r="H3301" s="83">
        <v>41150</v>
      </c>
      <c r="I3301" s="84">
        <v>1.38</v>
      </c>
      <c r="J3301" s="84">
        <v>1.6505999999999998</v>
      </c>
      <c r="K3301" s="84">
        <v>0.79500000000000004</v>
      </c>
      <c r="L3301" s="84">
        <v>1.502</v>
      </c>
    </row>
    <row r="3302" spans="8:12" ht="12.75" customHeight="1" x14ac:dyDescent="0.25">
      <c r="H3302" s="83">
        <v>41151</v>
      </c>
      <c r="I3302" s="84">
        <v>1.321</v>
      </c>
      <c r="J3302" s="84">
        <v>1.6233</v>
      </c>
      <c r="K3302" s="84">
        <v>0.80200000000000005</v>
      </c>
      <c r="L3302" s="84">
        <v>1.45</v>
      </c>
    </row>
    <row r="3303" spans="8:12" ht="12.75" customHeight="1" x14ac:dyDescent="0.25">
      <c r="H3303" s="83">
        <v>41152</v>
      </c>
      <c r="I3303" s="84">
        <v>1.333</v>
      </c>
      <c r="J3303" s="84">
        <v>1.5484</v>
      </c>
      <c r="K3303" s="84">
        <v>0.79200000000000004</v>
      </c>
      <c r="L3303" s="84">
        <v>1.4630000000000001</v>
      </c>
    </row>
    <row r="3304" spans="8:12" ht="12.75" customHeight="1" x14ac:dyDescent="0.25">
      <c r="H3304" s="83">
        <v>41155</v>
      </c>
      <c r="I3304" s="84">
        <v>1.377</v>
      </c>
      <c r="J3304" s="84">
        <v>1.5484</v>
      </c>
      <c r="K3304" s="84">
        <v>0.77900000000000003</v>
      </c>
      <c r="L3304" s="84">
        <v>1.6480000000000001</v>
      </c>
    </row>
    <row r="3305" spans="8:12" ht="12.75" customHeight="1" x14ac:dyDescent="0.25">
      <c r="H3305" s="83">
        <v>41156</v>
      </c>
      <c r="I3305" s="84">
        <v>1.3900000000000001</v>
      </c>
      <c r="J3305" s="84">
        <v>1.5722</v>
      </c>
      <c r="K3305" s="84">
        <v>0.78400000000000003</v>
      </c>
      <c r="L3305" s="84">
        <v>1.6240000000000001</v>
      </c>
    </row>
    <row r="3306" spans="8:12" ht="12.75" customHeight="1" x14ac:dyDescent="0.25">
      <c r="H3306" s="83">
        <v>41157</v>
      </c>
      <c r="I3306" s="84">
        <v>1.478</v>
      </c>
      <c r="J3306" s="84">
        <v>1.5960000000000001</v>
      </c>
      <c r="K3306" s="84">
        <v>0.77200000000000002</v>
      </c>
      <c r="L3306" s="84">
        <v>1.6419999999999999</v>
      </c>
    </row>
    <row r="3307" spans="8:12" ht="12.75" customHeight="1" x14ac:dyDescent="0.25">
      <c r="H3307" s="83">
        <v>41158</v>
      </c>
      <c r="I3307" s="84">
        <v>1.5580000000000001</v>
      </c>
      <c r="J3307" s="84">
        <v>1.6781000000000001</v>
      </c>
      <c r="K3307" s="84">
        <v>0.80500000000000005</v>
      </c>
      <c r="L3307" s="84">
        <v>1.7130000000000001</v>
      </c>
    </row>
    <row r="3308" spans="8:12" ht="12.75" customHeight="1" x14ac:dyDescent="0.25">
      <c r="H3308" s="83">
        <v>41159</v>
      </c>
      <c r="I3308" s="84">
        <v>1.518</v>
      </c>
      <c r="J3308" s="84">
        <v>1.6677999999999999</v>
      </c>
      <c r="K3308" s="84">
        <v>0.81699999999999995</v>
      </c>
      <c r="L3308" s="84">
        <v>1.6819999999999999</v>
      </c>
    </row>
    <row r="3309" spans="8:12" ht="12.75" customHeight="1" x14ac:dyDescent="0.25">
      <c r="H3309" s="83">
        <v>41162</v>
      </c>
      <c r="I3309" s="84">
        <v>1.546</v>
      </c>
      <c r="J3309" s="84">
        <v>1.6541000000000001</v>
      </c>
      <c r="K3309" s="84">
        <v>0.79600000000000004</v>
      </c>
      <c r="L3309" s="84">
        <v>1.7309999999999999</v>
      </c>
    </row>
    <row r="3310" spans="8:12" ht="12.75" customHeight="1" x14ac:dyDescent="0.25">
      <c r="H3310" s="83">
        <v>41163</v>
      </c>
      <c r="I3310" s="84">
        <v>1.542</v>
      </c>
      <c r="J3310" s="84">
        <v>1.7004999999999999</v>
      </c>
      <c r="K3310" s="84">
        <v>0.79500000000000004</v>
      </c>
      <c r="L3310" s="84">
        <v>1.736</v>
      </c>
    </row>
    <row r="3311" spans="8:12" ht="12.75" customHeight="1" x14ac:dyDescent="0.25">
      <c r="H3311" s="83">
        <v>41164</v>
      </c>
      <c r="I3311" s="84">
        <v>1.6160000000000001</v>
      </c>
      <c r="J3311" s="84">
        <v>1.7576000000000001</v>
      </c>
      <c r="K3311" s="84">
        <v>0.80800000000000005</v>
      </c>
      <c r="L3311" s="84">
        <v>1.829</v>
      </c>
    </row>
    <row r="3312" spans="8:12" ht="12.75" customHeight="1" x14ac:dyDescent="0.25">
      <c r="H3312" s="83">
        <v>41165</v>
      </c>
      <c r="I3312" s="84">
        <v>1.5529999999999999</v>
      </c>
      <c r="J3312" s="84">
        <v>1.7229999999999999</v>
      </c>
      <c r="K3312" s="84">
        <v>0.82199999999999995</v>
      </c>
      <c r="L3312" s="84">
        <v>1.8140000000000001</v>
      </c>
    </row>
    <row r="3313" spans="8:12" ht="12.75" customHeight="1" x14ac:dyDescent="0.25">
      <c r="H3313" s="83">
        <v>41166</v>
      </c>
      <c r="I3313" s="84">
        <v>1.7050000000000001</v>
      </c>
      <c r="J3313" s="84">
        <v>1.8660000000000001</v>
      </c>
      <c r="K3313" s="84">
        <v>0.79900000000000004</v>
      </c>
      <c r="L3313" s="84">
        <v>1.9630000000000001</v>
      </c>
    </row>
    <row r="3314" spans="8:12" ht="12.75" customHeight="1" x14ac:dyDescent="0.25">
      <c r="H3314" s="83">
        <v>41169</v>
      </c>
      <c r="I3314" s="84">
        <v>1.671</v>
      </c>
      <c r="J3314" s="84">
        <v>1.8414999999999999</v>
      </c>
      <c r="K3314" s="84">
        <v>0.79900000000000004</v>
      </c>
      <c r="L3314" s="84">
        <v>1.9239999999999999</v>
      </c>
    </row>
    <row r="3315" spans="8:12" ht="12.75" customHeight="1" x14ac:dyDescent="0.25">
      <c r="H3315" s="83">
        <v>41170</v>
      </c>
      <c r="I3315" s="84">
        <v>1.6360000000000001</v>
      </c>
      <c r="J3315" s="84">
        <v>1.8083</v>
      </c>
      <c r="K3315" s="84">
        <v>0.81</v>
      </c>
      <c r="L3315" s="84">
        <v>1.8759999999999999</v>
      </c>
    </row>
    <row r="3316" spans="8:12" ht="12.75" customHeight="1" x14ac:dyDescent="0.25">
      <c r="H3316" s="83">
        <v>41171</v>
      </c>
      <c r="I3316" s="84">
        <v>1.621</v>
      </c>
      <c r="J3316" s="84">
        <v>1.7718</v>
      </c>
      <c r="K3316" s="84">
        <v>0.81399999999999995</v>
      </c>
      <c r="L3316" s="84">
        <v>1.8420000000000001</v>
      </c>
    </row>
    <row r="3317" spans="8:12" ht="12.75" customHeight="1" x14ac:dyDescent="0.25">
      <c r="H3317" s="83">
        <v>41172</v>
      </c>
      <c r="I3317" s="84">
        <v>1.573</v>
      </c>
      <c r="J3317" s="84">
        <v>1.764</v>
      </c>
      <c r="K3317" s="84">
        <v>0.79500000000000004</v>
      </c>
      <c r="L3317" s="84">
        <v>1.7949999999999999</v>
      </c>
    </row>
    <row r="3318" spans="8:12" ht="12.75" customHeight="1" x14ac:dyDescent="0.25">
      <c r="H3318" s="83">
        <v>41173</v>
      </c>
      <c r="I3318" s="84">
        <v>1.5960000000000001</v>
      </c>
      <c r="J3318" s="84">
        <v>1.7528000000000001</v>
      </c>
      <c r="K3318" s="84">
        <v>0.79700000000000004</v>
      </c>
      <c r="L3318" s="84">
        <v>1.833</v>
      </c>
    </row>
    <row r="3319" spans="8:12" ht="12.75" customHeight="1" x14ac:dyDescent="0.25">
      <c r="H3319" s="83">
        <v>41176</v>
      </c>
      <c r="I3319" s="84">
        <v>1.5580000000000001</v>
      </c>
      <c r="J3319" s="84">
        <v>1.7094</v>
      </c>
      <c r="K3319" s="84">
        <v>0.78600000000000003</v>
      </c>
      <c r="L3319" s="84">
        <v>1.8120000000000001</v>
      </c>
    </row>
    <row r="3320" spans="8:12" ht="12.75" customHeight="1" x14ac:dyDescent="0.25">
      <c r="H3320" s="83">
        <v>41177</v>
      </c>
      <c r="I3320" s="84">
        <v>1.583</v>
      </c>
      <c r="J3320" s="84">
        <v>1.6661999999999999</v>
      </c>
      <c r="K3320" s="84">
        <v>0.79</v>
      </c>
      <c r="L3320" s="84">
        <v>1.8169999999999999</v>
      </c>
    </row>
    <row r="3321" spans="8:12" ht="12.75" customHeight="1" x14ac:dyDescent="0.25">
      <c r="H3321" s="83">
        <v>41178</v>
      </c>
      <c r="I3321" s="84">
        <v>1.4550000000000001</v>
      </c>
      <c r="J3321" s="84">
        <v>1.6095000000000002</v>
      </c>
      <c r="K3321" s="84">
        <v>0.77900000000000003</v>
      </c>
      <c r="L3321" s="84">
        <v>1.6909999999999998</v>
      </c>
    </row>
    <row r="3322" spans="8:12" ht="12.75" customHeight="1" x14ac:dyDescent="0.25">
      <c r="H3322" s="83">
        <v>41179</v>
      </c>
      <c r="I3322" s="84">
        <v>1.4570000000000001</v>
      </c>
      <c r="J3322" s="84">
        <v>1.6541999999999999</v>
      </c>
      <c r="K3322" s="84">
        <v>0.77400000000000002</v>
      </c>
      <c r="L3322" s="84">
        <v>1.7290000000000001</v>
      </c>
    </row>
    <row r="3323" spans="8:12" ht="12.75" customHeight="1" x14ac:dyDescent="0.25">
      <c r="H3323" s="83">
        <v>41180</v>
      </c>
      <c r="I3323" s="84">
        <v>1.4410000000000001</v>
      </c>
      <c r="J3323" s="84">
        <v>1.6335</v>
      </c>
      <c r="K3323" s="84">
        <v>0.77200000000000002</v>
      </c>
      <c r="L3323" s="84">
        <v>1.7250000000000001</v>
      </c>
    </row>
    <row r="3324" spans="8:12" ht="12.75" customHeight="1" x14ac:dyDescent="0.25">
      <c r="H3324" s="83">
        <v>41183</v>
      </c>
      <c r="I3324" s="84">
        <v>1.4490000000000001</v>
      </c>
      <c r="J3324" s="84">
        <v>1.6249</v>
      </c>
      <c r="K3324" s="84">
        <v>0.76</v>
      </c>
      <c r="L3324" s="84">
        <v>1.736</v>
      </c>
    </row>
    <row r="3325" spans="8:12" ht="12.75" customHeight="1" x14ac:dyDescent="0.25">
      <c r="H3325" s="83">
        <v>41184</v>
      </c>
      <c r="I3325" s="84">
        <v>1.4550000000000001</v>
      </c>
      <c r="J3325" s="84">
        <v>1.6198000000000001</v>
      </c>
      <c r="K3325" s="84">
        <v>0.75800000000000001</v>
      </c>
      <c r="L3325" s="84">
        <v>1.7069999999999999</v>
      </c>
    </row>
    <row r="3326" spans="8:12" ht="12.75" customHeight="1" x14ac:dyDescent="0.25">
      <c r="H3326" s="83">
        <v>41185</v>
      </c>
      <c r="I3326" s="84">
        <v>1.446</v>
      </c>
      <c r="J3326" s="84">
        <v>1.6146</v>
      </c>
      <c r="K3326" s="84">
        <v>0.76200000000000001</v>
      </c>
      <c r="L3326" s="84">
        <v>1.6850000000000001</v>
      </c>
    </row>
    <row r="3327" spans="8:12" ht="12.75" customHeight="1" x14ac:dyDescent="0.25">
      <c r="H3327" s="83">
        <v>41186</v>
      </c>
      <c r="I3327" s="84">
        <v>1.446</v>
      </c>
      <c r="J3327" s="84">
        <v>1.6732</v>
      </c>
      <c r="K3327" s="84">
        <v>0.76800000000000002</v>
      </c>
      <c r="L3327" s="84">
        <v>1.7010000000000001</v>
      </c>
    </row>
    <row r="3328" spans="8:12" ht="12.75" customHeight="1" x14ac:dyDescent="0.25">
      <c r="H3328" s="83">
        <v>41187</v>
      </c>
      <c r="I3328" s="84">
        <v>1.52</v>
      </c>
      <c r="J3328" s="84">
        <v>1.7427999999999999</v>
      </c>
      <c r="K3328" s="84">
        <v>0.77100000000000002</v>
      </c>
      <c r="L3328" s="84">
        <v>1.7690000000000001</v>
      </c>
    </row>
    <row r="3329" spans="8:12" ht="12.75" customHeight="1" x14ac:dyDescent="0.25">
      <c r="H3329" s="83">
        <v>41190</v>
      </c>
      <c r="I3329" s="84">
        <v>1.474</v>
      </c>
      <c r="J3329" s="84">
        <v>1.7427999999999999</v>
      </c>
      <c r="K3329" s="84">
        <v>0.77100000000000002</v>
      </c>
      <c r="L3329" s="84">
        <v>1.73</v>
      </c>
    </row>
    <row r="3330" spans="8:12" ht="12.75" customHeight="1" x14ac:dyDescent="0.25">
      <c r="H3330" s="83">
        <v>41191</v>
      </c>
      <c r="I3330" s="84">
        <v>1.4729999999999999</v>
      </c>
      <c r="J3330" s="84">
        <v>1.7132000000000001</v>
      </c>
      <c r="K3330" s="84">
        <v>0.76800000000000002</v>
      </c>
      <c r="L3330" s="84">
        <v>1.7250000000000001</v>
      </c>
    </row>
    <row r="3331" spans="8:12" ht="12.75" customHeight="1" x14ac:dyDescent="0.25">
      <c r="H3331" s="83">
        <v>41192</v>
      </c>
      <c r="I3331" s="84">
        <v>1.4889999999999999</v>
      </c>
      <c r="J3331" s="84">
        <v>1.6741999999999999</v>
      </c>
      <c r="K3331" s="84">
        <v>0.76700000000000002</v>
      </c>
      <c r="L3331" s="84">
        <v>1.764</v>
      </c>
    </row>
    <row r="3332" spans="8:12" ht="12.75" customHeight="1" x14ac:dyDescent="0.25">
      <c r="H3332" s="83">
        <v>41193</v>
      </c>
      <c r="I3332" s="84">
        <v>1.5009999999999999</v>
      </c>
      <c r="J3332" s="84">
        <v>1.6699000000000002</v>
      </c>
      <c r="K3332" s="84">
        <v>0.752</v>
      </c>
      <c r="L3332" s="84">
        <v>1.7810000000000001</v>
      </c>
    </row>
    <row r="3333" spans="8:12" ht="12.75" customHeight="1" x14ac:dyDescent="0.25">
      <c r="H3333" s="83">
        <v>41194</v>
      </c>
      <c r="I3333" s="84">
        <v>1.444</v>
      </c>
      <c r="J3333" s="84">
        <v>1.6560000000000001</v>
      </c>
      <c r="K3333" s="84">
        <v>0.76100000000000001</v>
      </c>
      <c r="L3333" s="84">
        <v>1.72</v>
      </c>
    </row>
    <row r="3334" spans="8:12" ht="12.75" customHeight="1" x14ac:dyDescent="0.25">
      <c r="H3334" s="83">
        <v>41197</v>
      </c>
      <c r="I3334" s="84">
        <v>1.472</v>
      </c>
      <c r="J3334" s="84">
        <v>1.663</v>
      </c>
      <c r="K3334" s="84">
        <v>0.753</v>
      </c>
      <c r="L3334" s="84">
        <v>1.758</v>
      </c>
    </row>
    <row r="3335" spans="8:12" ht="12.75" customHeight="1" x14ac:dyDescent="0.25">
      <c r="H3335" s="83">
        <v>41198</v>
      </c>
      <c r="I3335" s="84">
        <v>1.5430000000000001</v>
      </c>
      <c r="J3335" s="84">
        <v>1.7185999999999999</v>
      </c>
      <c r="K3335" s="84">
        <v>0.75600000000000001</v>
      </c>
      <c r="L3335" s="84">
        <v>1.819</v>
      </c>
    </row>
    <row r="3336" spans="8:12" ht="12.75" customHeight="1" x14ac:dyDescent="0.25">
      <c r="H3336" s="83">
        <v>41199</v>
      </c>
      <c r="I3336" s="84">
        <v>1.633</v>
      </c>
      <c r="J3336" s="84">
        <v>1.8185</v>
      </c>
      <c r="K3336" s="84">
        <v>0.76500000000000001</v>
      </c>
      <c r="L3336" s="84">
        <v>1.9140000000000001</v>
      </c>
    </row>
    <row r="3337" spans="8:12" ht="12.75" customHeight="1" x14ac:dyDescent="0.25">
      <c r="H3337" s="83">
        <v>41200</v>
      </c>
      <c r="I3337" s="84">
        <v>1.6320000000000001</v>
      </c>
      <c r="J3337" s="84">
        <v>1.8344</v>
      </c>
      <c r="K3337" s="84">
        <v>0.78900000000000003</v>
      </c>
      <c r="L3337" s="84">
        <v>1.9119999999999999</v>
      </c>
    </row>
    <row r="3338" spans="8:12" ht="12.75" customHeight="1" x14ac:dyDescent="0.25">
      <c r="H3338" s="83">
        <v>41201</v>
      </c>
      <c r="I3338" s="84">
        <v>1.593</v>
      </c>
      <c r="J3338" s="84">
        <v>1.7633000000000001</v>
      </c>
      <c r="K3338" s="84">
        <v>0.78</v>
      </c>
      <c r="L3338" s="84">
        <v>1.8780000000000001</v>
      </c>
    </row>
    <row r="3339" spans="8:12" ht="12.75" customHeight="1" x14ac:dyDescent="0.25">
      <c r="H3339" s="83">
        <v>41204</v>
      </c>
      <c r="I3339" s="84">
        <v>1.617</v>
      </c>
      <c r="J3339" s="84">
        <v>1.8134000000000001</v>
      </c>
      <c r="K3339" s="84">
        <v>0.77600000000000002</v>
      </c>
      <c r="L3339" s="84">
        <v>1.901</v>
      </c>
    </row>
    <row r="3340" spans="8:12" ht="12.75" customHeight="1" x14ac:dyDescent="0.25">
      <c r="H3340" s="83">
        <v>41205</v>
      </c>
      <c r="I3340" s="84">
        <v>1.571</v>
      </c>
      <c r="J3340" s="84">
        <v>1.7572000000000001</v>
      </c>
      <c r="K3340" s="84">
        <v>0.77800000000000002</v>
      </c>
      <c r="L3340" s="84">
        <v>1.823</v>
      </c>
    </row>
    <row r="3341" spans="8:12" ht="12.75" customHeight="1" x14ac:dyDescent="0.25">
      <c r="H3341" s="83">
        <v>41206</v>
      </c>
      <c r="I3341" s="84">
        <v>1.5550000000000002</v>
      </c>
      <c r="J3341" s="84">
        <v>1.7888999999999999</v>
      </c>
      <c r="K3341" s="84">
        <v>0.77</v>
      </c>
      <c r="L3341" s="84">
        <v>1.8479999999999999</v>
      </c>
    </row>
    <row r="3342" spans="8:12" ht="12.75" customHeight="1" x14ac:dyDescent="0.25">
      <c r="H3342" s="83">
        <v>41207</v>
      </c>
      <c r="I3342" s="84">
        <v>1.5819999999999999</v>
      </c>
      <c r="J3342" s="84">
        <v>1.8233000000000001</v>
      </c>
      <c r="K3342" s="84">
        <v>0.77600000000000002</v>
      </c>
      <c r="L3342" s="84">
        <v>1.9119999999999999</v>
      </c>
    </row>
    <row r="3343" spans="8:12" ht="12.75" customHeight="1" x14ac:dyDescent="0.25">
      <c r="H3343" s="83">
        <v>41208</v>
      </c>
      <c r="I3343" s="84">
        <v>1.536</v>
      </c>
      <c r="J3343" s="84">
        <v>1.7450999999999999</v>
      </c>
      <c r="K3343" s="84">
        <v>0.76200000000000001</v>
      </c>
      <c r="L3343" s="84">
        <v>1.8660000000000001</v>
      </c>
    </row>
    <row r="3344" spans="8:12" ht="12.75" customHeight="1" x14ac:dyDescent="0.25">
      <c r="H3344" s="83">
        <v>41211</v>
      </c>
      <c r="I3344" s="84">
        <v>1.4570000000000001</v>
      </c>
      <c r="J3344" s="84">
        <v>1.7189000000000001</v>
      </c>
      <c r="K3344" s="84">
        <v>0.77</v>
      </c>
      <c r="L3344" s="84">
        <v>1.7970000000000002</v>
      </c>
    </row>
    <row r="3345" spans="8:12" ht="12.75" customHeight="1" x14ac:dyDescent="0.25">
      <c r="H3345" s="83">
        <v>41212</v>
      </c>
      <c r="I3345" s="84">
        <v>1.478</v>
      </c>
      <c r="J3345" s="84">
        <v>1.7189000000000001</v>
      </c>
      <c r="K3345" s="84">
        <v>0.75600000000000001</v>
      </c>
      <c r="L3345" s="84">
        <v>1.825</v>
      </c>
    </row>
    <row r="3346" spans="8:12" ht="12.75" customHeight="1" x14ac:dyDescent="0.25">
      <c r="H3346" s="83">
        <v>41213</v>
      </c>
      <c r="I3346" s="84">
        <v>1.462</v>
      </c>
      <c r="J3346" s="84">
        <v>1.6901000000000002</v>
      </c>
      <c r="K3346" s="84">
        <v>0.77</v>
      </c>
      <c r="L3346" s="84">
        <v>1.851</v>
      </c>
    </row>
    <row r="3347" spans="8:12" ht="12.75" customHeight="1" x14ac:dyDescent="0.25">
      <c r="H3347" s="83">
        <v>41214</v>
      </c>
      <c r="I3347" s="84">
        <v>1.454</v>
      </c>
      <c r="J3347" s="84">
        <v>1.7242</v>
      </c>
      <c r="K3347" s="84">
        <v>0.77800000000000002</v>
      </c>
      <c r="L3347" s="84">
        <v>1.865</v>
      </c>
    </row>
    <row r="3348" spans="8:12" ht="12.75" customHeight="1" x14ac:dyDescent="0.25">
      <c r="H3348" s="83">
        <v>41215</v>
      </c>
      <c r="I3348" s="84">
        <v>1.4490000000000001</v>
      </c>
      <c r="J3348" s="84">
        <v>1.7147000000000001</v>
      </c>
      <c r="K3348" s="84">
        <v>0.77900000000000003</v>
      </c>
      <c r="L3348" s="84">
        <v>1.8540000000000001</v>
      </c>
    </row>
    <row r="3349" spans="8:12" ht="12.75" customHeight="1" x14ac:dyDescent="0.25">
      <c r="H3349" s="83">
        <v>41218</v>
      </c>
      <c r="I3349" s="84">
        <v>1.427</v>
      </c>
      <c r="J3349" s="84">
        <v>1.6840999999999999</v>
      </c>
      <c r="K3349" s="84">
        <v>0.76600000000000001</v>
      </c>
      <c r="L3349" s="84">
        <v>1.8140000000000001</v>
      </c>
    </row>
    <row r="3350" spans="8:12" ht="12.75" customHeight="1" x14ac:dyDescent="0.25">
      <c r="H3350" s="83">
        <v>41219</v>
      </c>
      <c r="I3350" s="84">
        <v>1.4379999999999999</v>
      </c>
      <c r="J3350" s="84">
        <v>1.7507000000000001</v>
      </c>
      <c r="K3350" s="84">
        <v>0.75700000000000001</v>
      </c>
      <c r="L3350" s="84">
        <v>1.8140000000000001</v>
      </c>
    </row>
    <row r="3351" spans="8:12" ht="12.75" customHeight="1" x14ac:dyDescent="0.25">
      <c r="H3351" s="83">
        <v>41220</v>
      </c>
      <c r="I3351" s="84">
        <v>1.379</v>
      </c>
      <c r="J3351" s="84">
        <v>1.6465999999999998</v>
      </c>
      <c r="K3351" s="84">
        <v>0.75900000000000001</v>
      </c>
      <c r="L3351" s="84">
        <v>1.758</v>
      </c>
    </row>
    <row r="3352" spans="8:12" ht="12.75" customHeight="1" x14ac:dyDescent="0.25">
      <c r="H3352" s="83">
        <v>41221</v>
      </c>
      <c r="I3352" s="84">
        <v>1.363</v>
      </c>
      <c r="J3352" s="84">
        <v>1.6148</v>
      </c>
      <c r="K3352" s="84">
        <v>0.745</v>
      </c>
      <c r="L3352" s="84">
        <v>1.7709999999999999</v>
      </c>
    </row>
    <row r="3353" spans="8:12" ht="12.75" customHeight="1" x14ac:dyDescent="0.25">
      <c r="H3353" s="83">
        <v>41222</v>
      </c>
      <c r="I3353" s="84">
        <v>1.347</v>
      </c>
      <c r="J3353" s="84">
        <v>1.6063000000000001</v>
      </c>
      <c r="K3353" s="84">
        <v>0.73299999999999998</v>
      </c>
      <c r="L3353" s="84">
        <v>1.7330000000000001</v>
      </c>
    </row>
    <row r="3354" spans="8:12" ht="12.75" customHeight="1" x14ac:dyDescent="0.25">
      <c r="H3354" s="83">
        <v>41225</v>
      </c>
      <c r="I3354" s="84">
        <v>1.343</v>
      </c>
      <c r="J3354" s="84">
        <v>1.6063000000000001</v>
      </c>
      <c r="K3354" s="84">
        <v>0.73</v>
      </c>
      <c r="L3354" s="84">
        <v>1.716</v>
      </c>
    </row>
    <row r="3355" spans="8:12" ht="12.75" customHeight="1" x14ac:dyDescent="0.25">
      <c r="H3355" s="83">
        <v>41226</v>
      </c>
      <c r="I3355" s="84">
        <v>1.3380000000000001</v>
      </c>
      <c r="J3355" s="84">
        <v>1.5945</v>
      </c>
      <c r="K3355" s="84">
        <v>0.73299999999999998</v>
      </c>
      <c r="L3355" s="84">
        <v>1.7090000000000001</v>
      </c>
    </row>
    <row r="3356" spans="8:12" ht="12.75" customHeight="1" x14ac:dyDescent="0.25">
      <c r="H3356" s="83">
        <v>41227</v>
      </c>
      <c r="I3356" s="84">
        <v>1.341</v>
      </c>
      <c r="J3356" s="84">
        <v>1.5911</v>
      </c>
      <c r="K3356" s="84">
        <v>0.74</v>
      </c>
      <c r="L3356" s="84">
        <v>1.75</v>
      </c>
    </row>
    <row r="3357" spans="8:12" ht="12.75" customHeight="1" x14ac:dyDescent="0.25">
      <c r="H3357" s="83">
        <v>41228</v>
      </c>
      <c r="I3357" s="84">
        <v>1.3380000000000001</v>
      </c>
      <c r="J3357" s="84">
        <v>1.5928</v>
      </c>
      <c r="K3357" s="84">
        <v>0.73399999999999999</v>
      </c>
      <c r="L3357" s="84">
        <v>1.7309999999999999</v>
      </c>
    </row>
    <row r="3358" spans="8:12" ht="12.75" customHeight="1" x14ac:dyDescent="0.25">
      <c r="H3358" s="83">
        <v>41229</v>
      </c>
      <c r="I3358" s="84">
        <v>1.33</v>
      </c>
      <c r="J3358" s="84">
        <v>1.58</v>
      </c>
      <c r="K3358" s="84">
        <v>0.72399999999999998</v>
      </c>
      <c r="L3358" s="84">
        <v>1.73</v>
      </c>
    </row>
    <row r="3359" spans="8:12" ht="12.75" customHeight="1" x14ac:dyDescent="0.25">
      <c r="H3359" s="83">
        <v>41232</v>
      </c>
      <c r="I3359" s="84">
        <v>1.355</v>
      </c>
      <c r="J3359" s="84">
        <v>1.6131</v>
      </c>
      <c r="K3359" s="84">
        <v>0.73099999999999998</v>
      </c>
      <c r="L3359" s="84">
        <v>1.772</v>
      </c>
    </row>
    <row r="3360" spans="8:12" ht="12.75" customHeight="1" x14ac:dyDescent="0.25">
      <c r="H3360" s="83">
        <v>41233</v>
      </c>
      <c r="I3360" s="84">
        <v>1.417</v>
      </c>
      <c r="J3360" s="84">
        <v>1.6659000000000002</v>
      </c>
      <c r="K3360" s="84">
        <v>0.73</v>
      </c>
      <c r="L3360" s="84">
        <v>1.845</v>
      </c>
    </row>
    <row r="3361" spans="8:12" ht="12.75" customHeight="1" x14ac:dyDescent="0.25">
      <c r="H3361" s="83">
        <v>41234</v>
      </c>
      <c r="I3361" s="84">
        <v>1.43</v>
      </c>
      <c r="J3361" s="84">
        <v>1.6796</v>
      </c>
      <c r="K3361" s="84">
        <v>0.73299999999999998</v>
      </c>
      <c r="L3361" s="84">
        <v>1.851</v>
      </c>
    </row>
    <row r="3362" spans="8:12" ht="12.75" customHeight="1" x14ac:dyDescent="0.25">
      <c r="H3362" s="83">
        <v>41235</v>
      </c>
      <c r="I3362" s="84">
        <v>1.43</v>
      </c>
      <c r="J3362" s="84">
        <v>1.6796</v>
      </c>
      <c r="K3362" s="84">
        <v>0.73499999999999999</v>
      </c>
      <c r="L3362" s="84">
        <v>1.845</v>
      </c>
    </row>
    <row r="3363" spans="8:12" ht="12.75" customHeight="1" x14ac:dyDescent="0.25">
      <c r="H3363" s="83">
        <v>41236</v>
      </c>
      <c r="I3363" s="84">
        <v>1.4350000000000001</v>
      </c>
      <c r="J3363" s="84">
        <v>1.6899</v>
      </c>
      <c r="K3363" s="84">
        <v>0.73499999999999999</v>
      </c>
      <c r="L3363" s="84">
        <v>1.841</v>
      </c>
    </row>
    <row r="3364" spans="8:12" ht="12.75" customHeight="1" x14ac:dyDescent="0.25">
      <c r="H3364" s="83">
        <v>41239</v>
      </c>
      <c r="I3364" s="84">
        <v>1.413</v>
      </c>
      <c r="J3364" s="84">
        <v>1.6625000000000001</v>
      </c>
      <c r="K3364" s="84">
        <v>0.72599999999999998</v>
      </c>
      <c r="L3364" s="84">
        <v>1.837</v>
      </c>
    </row>
    <row r="3365" spans="8:12" ht="12.75" customHeight="1" x14ac:dyDescent="0.25">
      <c r="H3365" s="83">
        <v>41240</v>
      </c>
      <c r="I3365" s="84">
        <v>1.4390000000000001</v>
      </c>
      <c r="J3365" s="84">
        <v>1.6369</v>
      </c>
      <c r="K3365" s="84">
        <v>0.72499999999999998</v>
      </c>
      <c r="L3365" s="84">
        <v>1.851</v>
      </c>
    </row>
    <row r="3366" spans="8:12" ht="12.75" customHeight="1" x14ac:dyDescent="0.25">
      <c r="H3366" s="83">
        <v>41241</v>
      </c>
      <c r="I3366" s="84">
        <v>1.3679999999999999</v>
      </c>
      <c r="J3366" s="84">
        <v>1.6284000000000001</v>
      </c>
      <c r="K3366" s="84">
        <v>0.71499999999999997</v>
      </c>
      <c r="L3366" s="84">
        <v>1.7669999999999999</v>
      </c>
    </row>
    <row r="3367" spans="8:12" ht="12.75" customHeight="1" x14ac:dyDescent="0.25">
      <c r="H3367" s="83">
        <v>41242</v>
      </c>
      <c r="I3367" s="84">
        <v>1.3660000000000001</v>
      </c>
      <c r="J3367" s="84">
        <v>1.6147</v>
      </c>
      <c r="K3367" s="84">
        <v>0.71099999999999997</v>
      </c>
      <c r="L3367" s="84">
        <v>1.7530000000000001</v>
      </c>
    </row>
    <row r="3368" spans="8:12" ht="12.75" customHeight="1" x14ac:dyDescent="0.25">
      <c r="H3368" s="83">
        <v>41243</v>
      </c>
      <c r="I3368" s="84">
        <v>1.385</v>
      </c>
      <c r="J3368" s="84">
        <v>1.6156000000000001</v>
      </c>
      <c r="K3368" s="84">
        <v>0.71</v>
      </c>
      <c r="L3368" s="84">
        <v>1.7730000000000001</v>
      </c>
    </row>
    <row r="3369" spans="8:12" ht="12.75" customHeight="1" x14ac:dyDescent="0.25">
      <c r="H3369" s="83">
        <v>41246</v>
      </c>
      <c r="I3369" s="84">
        <v>1.409</v>
      </c>
      <c r="J3369" s="84">
        <v>1.6207</v>
      </c>
      <c r="K3369" s="84">
        <v>0.70499999999999996</v>
      </c>
      <c r="L3369" s="84">
        <v>1.8199999999999998</v>
      </c>
    </row>
    <row r="3370" spans="8:12" ht="12.75" customHeight="1" x14ac:dyDescent="0.25">
      <c r="H3370" s="83">
        <v>41247</v>
      </c>
      <c r="I3370" s="84">
        <v>1.393</v>
      </c>
      <c r="J3370" s="84">
        <v>1.6028</v>
      </c>
      <c r="K3370" s="84">
        <v>0.70099999999999996</v>
      </c>
      <c r="L3370" s="84">
        <v>1.8080000000000001</v>
      </c>
    </row>
    <row r="3371" spans="8:12" ht="12.75" customHeight="1" x14ac:dyDescent="0.25">
      <c r="H3371" s="83">
        <v>41248</v>
      </c>
      <c r="I3371" s="84">
        <v>1.347</v>
      </c>
      <c r="J3371" s="84">
        <v>1.5874999999999999</v>
      </c>
      <c r="K3371" s="84">
        <v>0.69</v>
      </c>
      <c r="L3371" s="84">
        <v>1.776</v>
      </c>
    </row>
    <row r="3372" spans="8:12" ht="12.75" customHeight="1" x14ac:dyDescent="0.25">
      <c r="H3372" s="83">
        <v>41249</v>
      </c>
      <c r="I3372" s="84">
        <v>1.2949999999999999</v>
      </c>
      <c r="J3372" s="84">
        <v>1.5857000000000001</v>
      </c>
      <c r="K3372" s="84">
        <v>0.69</v>
      </c>
      <c r="L3372" s="84">
        <v>1.74</v>
      </c>
    </row>
    <row r="3373" spans="8:12" ht="12.75" customHeight="1" x14ac:dyDescent="0.25">
      <c r="H3373" s="83">
        <v>41250</v>
      </c>
      <c r="I3373" s="84">
        <v>1.294</v>
      </c>
      <c r="J3373" s="84">
        <v>1.6215000000000002</v>
      </c>
      <c r="K3373" s="84">
        <v>0.7</v>
      </c>
      <c r="L3373" s="84">
        <v>1.7410000000000001</v>
      </c>
    </row>
    <row r="3374" spans="8:12" ht="12.75" customHeight="1" x14ac:dyDescent="0.25">
      <c r="H3374" s="83">
        <v>41253</v>
      </c>
      <c r="I3374" s="84">
        <v>1.3049999999999999</v>
      </c>
      <c r="J3374" s="84">
        <v>1.6164000000000001</v>
      </c>
      <c r="K3374" s="84">
        <v>0.69199999999999995</v>
      </c>
      <c r="L3374" s="84">
        <v>1.772</v>
      </c>
    </row>
    <row r="3375" spans="8:12" ht="12.75" customHeight="1" x14ac:dyDescent="0.25">
      <c r="H3375" s="83">
        <v>41254</v>
      </c>
      <c r="I3375" s="84">
        <v>1.3180000000000001</v>
      </c>
      <c r="J3375" s="84">
        <v>1.6541000000000001</v>
      </c>
      <c r="K3375" s="84">
        <v>0.7</v>
      </c>
      <c r="L3375" s="84">
        <v>1.7989999999999999</v>
      </c>
    </row>
    <row r="3376" spans="8:12" ht="12.75" customHeight="1" x14ac:dyDescent="0.25">
      <c r="H3376" s="83">
        <v>41255</v>
      </c>
      <c r="I3376" s="84">
        <v>1.3340000000000001</v>
      </c>
      <c r="J3376" s="84">
        <v>1.698</v>
      </c>
      <c r="K3376" s="84">
        <v>0.69699999999999995</v>
      </c>
      <c r="L3376" s="84">
        <v>1.821</v>
      </c>
    </row>
    <row r="3377" spans="8:12" ht="12.75" customHeight="1" x14ac:dyDescent="0.25">
      <c r="H3377" s="83">
        <v>41256</v>
      </c>
      <c r="I3377" s="84">
        <v>1.3519999999999999</v>
      </c>
      <c r="J3377" s="84">
        <v>1.7299</v>
      </c>
      <c r="K3377" s="84">
        <v>0.72399999999999998</v>
      </c>
      <c r="L3377" s="84">
        <v>1.859</v>
      </c>
    </row>
    <row r="3378" spans="8:12" ht="12.75" customHeight="1" x14ac:dyDescent="0.25">
      <c r="H3378" s="83">
        <v>41257</v>
      </c>
      <c r="I3378" s="84">
        <v>1.347</v>
      </c>
      <c r="J3378" s="84">
        <v>1.7015</v>
      </c>
      <c r="K3378" s="84">
        <v>0.73099999999999998</v>
      </c>
      <c r="L3378" s="84">
        <v>1.8599999999999999</v>
      </c>
    </row>
    <row r="3379" spans="8:12" ht="12.75" customHeight="1" x14ac:dyDescent="0.25">
      <c r="H3379" s="83">
        <v>41260</v>
      </c>
      <c r="I3379" s="84">
        <v>1.3719999999999999</v>
      </c>
      <c r="J3379" s="84">
        <v>1.7717000000000001</v>
      </c>
      <c r="K3379" s="84">
        <v>0.73399999999999999</v>
      </c>
      <c r="L3379" s="84">
        <v>1.8879999999999999</v>
      </c>
    </row>
    <row r="3380" spans="8:12" ht="12.75" customHeight="1" x14ac:dyDescent="0.25">
      <c r="H3380" s="83">
        <v>41261</v>
      </c>
      <c r="I3380" s="84">
        <v>1.41</v>
      </c>
      <c r="J3380" s="84">
        <v>1.8169999999999999</v>
      </c>
      <c r="K3380" s="84">
        <v>0.752</v>
      </c>
      <c r="L3380" s="84">
        <v>1.952</v>
      </c>
    </row>
    <row r="3381" spans="8:12" ht="12.75" customHeight="1" x14ac:dyDescent="0.25">
      <c r="H3381" s="83">
        <v>41262</v>
      </c>
      <c r="I3381" s="84">
        <v>1.429</v>
      </c>
      <c r="J3381" s="84">
        <v>1.8014000000000001</v>
      </c>
      <c r="K3381" s="84">
        <v>0.76600000000000001</v>
      </c>
      <c r="L3381" s="84">
        <v>1.9550000000000001</v>
      </c>
    </row>
    <row r="3382" spans="8:12" ht="12.75" customHeight="1" x14ac:dyDescent="0.25">
      <c r="H3382" s="83">
        <v>41263</v>
      </c>
      <c r="I3382" s="84">
        <v>1.4159999999999999</v>
      </c>
      <c r="J3382" s="84">
        <v>1.7962</v>
      </c>
      <c r="K3382" s="84">
        <v>0.76600000000000001</v>
      </c>
      <c r="L3382" s="84">
        <v>1.946</v>
      </c>
    </row>
    <row r="3383" spans="8:12" ht="12.75" customHeight="1" x14ac:dyDescent="0.25">
      <c r="H3383" s="83">
        <v>41264</v>
      </c>
      <c r="I3383" s="84">
        <v>1.375</v>
      </c>
      <c r="J3383" s="84">
        <v>1.7623</v>
      </c>
      <c r="K3383" s="84">
        <v>0.76</v>
      </c>
      <c r="L3383" s="84">
        <v>1.8820000000000001</v>
      </c>
    </row>
    <row r="3384" spans="8:12" ht="12.75" customHeight="1" x14ac:dyDescent="0.25">
      <c r="H3384" s="83">
        <v>41267</v>
      </c>
      <c r="I3384" s="84">
        <v>1.375</v>
      </c>
      <c r="J3384" s="84">
        <v>1.7737000000000001</v>
      </c>
      <c r="K3384" s="84">
        <v>0.76100000000000001</v>
      </c>
      <c r="L3384" s="84">
        <v>1.887</v>
      </c>
    </row>
    <row r="3385" spans="8:12" ht="12.75" customHeight="1" x14ac:dyDescent="0.25">
      <c r="H3385" s="83">
        <v>41268</v>
      </c>
      <c r="I3385" s="84">
        <v>1.375</v>
      </c>
      <c r="J3385" s="84">
        <v>1.7737000000000001</v>
      </c>
      <c r="K3385" s="84">
        <v>0.76800000000000002</v>
      </c>
      <c r="L3385" s="84">
        <v>1.887</v>
      </c>
    </row>
    <row r="3386" spans="8:12" ht="12.75" customHeight="1" x14ac:dyDescent="0.25">
      <c r="H3386" s="83">
        <v>41269</v>
      </c>
      <c r="I3386" s="84">
        <v>1.375</v>
      </c>
      <c r="J3386" s="84">
        <v>1.7511000000000001</v>
      </c>
      <c r="K3386" s="84">
        <v>0.78800000000000003</v>
      </c>
      <c r="L3386" s="84">
        <v>1.887</v>
      </c>
    </row>
    <row r="3387" spans="8:12" ht="12.75" customHeight="1" x14ac:dyDescent="0.25">
      <c r="H3387" s="83">
        <v>41270</v>
      </c>
      <c r="I3387" s="84">
        <v>1.3140000000000001</v>
      </c>
      <c r="J3387" s="84">
        <v>1.7364000000000002</v>
      </c>
      <c r="K3387" s="84">
        <v>0.79300000000000004</v>
      </c>
      <c r="L3387" s="84">
        <v>1.806</v>
      </c>
    </row>
    <row r="3388" spans="8:12" ht="12.75" customHeight="1" x14ac:dyDescent="0.25">
      <c r="H3388" s="83">
        <v>41271</v>
      </c>
      <c r="I3388" s="84">
        <v>1.3080000000000001</v>
      </c>
      <c r="J3388" s="84">
        <v>1.7008999999999999</v>
      </c>
      <c r="K3388" s="84">
        <v>0.78500000000000003</v>
      </c>
      <c r="L3388" s="84">
        <v>1.8199999999999998</v>
      </c>
    </row>
    <row r="3389" spans="8:12" ht="12.75" customHeight="1" x14ac:dyDescent="0.25">
      <c r="H3389" s="83">
        <v>41274</v>
      </c>
      <c r="I3389" s="84">
        <v>1.3140000000000001</v>
      </c>
      <c r="J3389" s="84">
        <v>1.7574000000000001</v>
      </c>
      <c r="K3389" s="84">
        <v>0.78500000000000003</v>
      </c>
      <c r="L3389" s="84">
        <v>1.8260000000000001</v>
      </c>
    </row>
    <row r="3390" spans="8:12" ht="12.75" customHeight="1" x14ac:dyDescent="0.25">
      <c r="H3390" s="83">
        <v>41275</v>
      </c>
      <c r="I3390" s="84">
        <v>1.3140000000000001</v>
      </c>
      <c r="J3390" s="84">
        <v>1.7574000000000001</v>
      </c>
      <c r="K3390" s="84">
        <v>0.78500000000000003</v>
      </c>
      <c r="L3390" s="84">
        <v>1.8260000000000001</v>
      </c>
    </row>
    <row r="3391" spans="8:12" ht="12.75" customHeight="1" x14ac:dyDescent="0.25">
      <c r="H3391" s="83">
        <v>41276</v>
      </c>
      <c r="I3391" s="84">
        <v>1.4410000000000001</v>
      </c>
      <c r="J3391" s="84">
        <v>1.8371</v>
      </c>
      <c r="K3391" s="84">
        <v>0.78500000000000003</v>
      </c>
      <c r="L3391" s="84">
        <v>1.9870000000000001</v>
      </c>
    </row>
    <row r="3392" spans="8:12" ht="12.75" customHeight="1" x14ac:dyDescent="0.25">
      <c r="H3392" s="83">
        <v>41277</v>
      </c>
      <c r="I3392" s="84">
        <v>1.478</v>
      </c>
      <c r="J3392" s="84">
        <v>1.9121000000000001</v>
      </c>
      <c r="K3392" s="84">
        <v>0.78500000000000003</v>
      </c>
      <c r="L3392" s="84">
        <v>2.0710000000000002</v>
      </c>
    </row>
    <row r="3393" spans="8:12" ht="12.75" customHeight="1" x14ac:dyDescent="0.25">
      <c r="H3393" s="83">
        <v>41278</v>
      </c>
      <c r="I3393" s="84">
        <v>1.5350000000000001</v>
      </c>
      <c r="J3393" s="84">
        <v>1.8991</v>
      </c>
      <c r="K3393" s="84">
        <v>0.82099999999999995</v>
      </c>
      <c r="L3393" s="84">
        <v>2.117</v>
      </c>
    </row>
    <row r="3394" spans="8:12" ht="12.75" customHeight="1" x14ac:dyDescent="0.25">
      <c r="H3394" s="83">
        <v>41281</v>
      </c>
      <c r="I3394" s="84">
        <v>1.5150000000000001</v>
      </c>
      <c r="J3394" s="84">
        <v>1.8974</v>
      </c>
      <c r="K3394" s="84">
        <v>0.82499999999999996</v>
      </c>
      <c r="L3394" s="84">
        <v>2.0830000000000002</v>
      </c>
    </row>
    <row r="3395" spans="8:12" ht="12.75" customHeight="1" x14ac:dyDescent="0.25">
      <c r="H3395" s="83">
        <v>41282</v>
      </c>
      <c r="I3395" s="84">
        <v>1.49</v>
      </c>
      <c r="J3395" s="84">
        <v>1.8683000000000001</v>
      </c>
      <c r="K3395" s="84">
        <v>0.83099999999999996</v>
      </c>
      <c r="L3395" s="84">
        <v>2.0259999999999998</v>
      </c>
    </row>
    <row r="3396" spans="8:12" ht="12.75" customHeight="1" x14ac:dyDescent="0.25">
      <c r="H3396" s="83">
        <v>41283</v>
      </c>
      <c r="I3396" s="84">
        <v>1.476</v>
      </c>
      <c r="J3396" s="84">
        <v>1.8568</v>
      </c>
      <c r="K3396" s="84">
        <v>0.82599999999999996</v>
      </c>
      <c r="L3396" s="84">
        <v>2.0230000000000001</v>
      </c>
    </row>
    <row r="3397" spans="8:12" ht="12.75" customHeight="1" x14ac:dyDescent="0.25">
      <c r="H3397" s="83">
        <v>41284</v>
      </c>
      <c r="I3397" s="84">
        <v>1.56</v>
      </c>
      <c r="J3397" s="84">
        <v>1.8957999999999999</v>
      </c>
      <c r="K3397" s="84">
        <v>0.81899999999999995</v>
      </c>
      <c r="L3397" s="84">
        <v>2.097</v>
      </c>
    </row>
    <row r="3398" spans="8:12" ht="12.75" customHeight="1" x14ac:dyDescent="0.25">
      <c r="H3398" s="83">
        <v>41285</v>
      </c>
      <c r="I3398" s="84">
        <v>1.5819999999999999</v>
      </c>
      <c r="J3398" s="84">
        <v>1.8677000000000001</v>
      </c>
      <c r="K3398" s="84">
        <v>0.81100000000000005</v>
      </c>
      <c r="L3398" s="84">
        <v>2.08</v>
      </c>
    </row>
    <row r="3399" spans="8:12" ht="12.75" customHeight="1" x14ac:dyDescent="0.25">
      <c r="H3399" s="83">
        <v>41288</v>
      </c>
      <c r="I3399" s="84">
        <v>1.55</v>
      </c>
      <c r="J3399" s="84">
        <v>1.8448</v>
      </c>
      <c r="K3399" s="84">
        <v>0.81200000000000006</v>
      </c>
      <c r="L3399" s="84">
        <v>2.0339999999999998</v>
      </c>
    </row>
    <row r="3400" spans="8:12" ht="12.75" customHeight="1" x14ac:dyDescent="0.25">
      <c r="H3400" s="83">
        <v>41289</v>
      </c>
      <c r="I3400" s="84">
        <v>1.5760000000000001</v>
      </c>
      <c r="J3400" s="84">
        <v>1.8359999999999999</v>
      </c>
      <c r="K3400" s="84">
        <v>0.77500000000000002</v>
      </c>
      <c r="L3400" s="84">
        <v>2.0209999999999999</v>
      </c>
    </row>
    <row r="3401" spans="8:12" ht="12.75" customHeight="1" x14ac:dyDescent="0.25">
      <c r="H3401" s="83">
        <v>41290</v>
      </c>
      <c r="I3401" s="84">
        <v>1.5649999999999999</v>
      </c>
      <c r="J3401" s="84">
        <v>1.8185</v>
      </c>
      <c r="K3401" s="84">
        <v>0.75</v>
      </c>
      <c r="L3401" s="84">
        <v>1.9969999999999999</v>
      </c>
    </row>
    <row r="3402" spans="8:12" ht="12.75" customHeight="1" x14ac:dyDescent="0.25">
      <c r="H3402" s="83">
        <v>41291</v>
      </c>
      <c r="I3402" s="84">
        <v>1.607</v>
      </c>
      <c r="J3402" s="84">
        <v>1.8794</v>
      </c>
      <c r="K3402" s="84">
        <v>0.73799999999999999</v>
      </c>
      <c r="L3402" s="84">
        <v>2.0390000000000001</v>
      </c>
    </row>
    <row r="3403" spans="8:12" ht="12.75" customHeight="1" x14ac:dyDescent="0.25">
      <c r="H3403" s="83">
        <v>41292</v>
      </c>
      <c r="I3403" s="84">
        <v>1.554</v>
      </c>
      <c r="J3403" s="84">
        <v>1.8416000000000001</v>
      </c>
      <c r="K3403" s="84">
        <v>0.748</v>
      </c>
      <c r="L3403" s="84">
        <v>2.0099999999999998</v>
      </c>
    </row>
    <row r="3404" spans="8:12" ht="12.75" customHeight="1" x14ac:dyDescent="0.25">
      <c r="H3404" s="83">
        <v>41295</v>
      </c>
      <c r="I3404" s="84">
        <v>1.593</v>
      </c>
      <c r="J3404" s="84">
        <v>1.8416000000000001</v>
      </c>
      <c r="K3404" s="84">
        <v>0.73299999999999998</v>
      </c>
      <c r="L3404" s="84">
        <v>2.0539999999999998</v>
      </c>
    </row>
    <row r="3405" spans="8:12" ht="12.75" customHeight="1" x14ac:dyDescent="0.25">
      <c r="H3405" s="83">
        <v>41296</v>
      </c>
      <c r="I3405" s="84">
        <v>1.5720000000000001</v>
      </c>
      <c r="J3405" s="84">
        <v>1.8416999999999999</v>
      </c>
      <c r="K3405" s="84">
        <v>0.73</v>
      </c>
      <c r="L3405" s="84">
        <v>2.0169999999999999</v>
      </c>
    </row>
    <row r="3406" spans="8:12" ht="12.75" customHeight="1" x14ac:dyDescent="0.25">
      <c r="H3406" s="83">
        <v>41297</v>
      </c>
      <c r="I3406" s="84">
        <v>1.5430000000000001</v>
      </c>
      <c r="J3406" s="84">
        <v>1.8241000000000001</v>
      </c>
      <c r="K3406" s="84">
        <v>0.73499999999999999</v>
      </c>
      <c r="L3406" s="84">
        <v>1.9889999999999999</v>
      </c>
    </row>
    <row r="3407" spans="8:12" ht="12.75" customHeight="1" x14ac:dyDescent="0.25">
      <c r="H3407" s="83">
        <v>41298</v>
      </c>
      <c r="I3407" s="84">
        <v>1.571</v>
      </c>
      <c r="J3407" s="84">
        <v>1.8498000000000001</v>
      </c>
      <c r="K3407" s="84">
        <v>0.72599999999999998</v>
      </c>
      <c r="L3407" s="84">
        <v>2.008</v>
      </c>
    </row>
    <row r="3408" spans="8:12" ht="12.75" customHeight="1" x14ac:dyDescent="0.25">
      <c r="H3408" s="83">
        <v>41299</v>
      </c>
      <c r="I3408" s="84">
        <v>1.6360000000000001</v>
      </c>
      <c r="J3408" s="84">
        <v>1.9487000000000001</v>
      </c>
      <c r="K3408" s="84">
        <v>0.72</v>
      </c>
      <c r="L3408" s="84">
        <v>2.0539999999999998</v>
      </c>
    </row>
    <row r="3409" spans="8:12" ht="12.75" customHeight="1" x14ac:dyDescent="0.25">
      <c r="H3409" s="83">
        <v>41302</v>
      </c>
      <c r="I3409" s="84">
        <v>1.6919999999999999</v>
      </c>
      <c r="J3409" s="84">
        <v>1.9613</v>
      </c>
      <c r="K3409" s="84">
        <v>0.745</v>
      </c>
      <c r="L3409" s="84">
        <v>2.1030000000000002</v>
      </c>
    </row>
    <row r="3410" spans="8:12" ht="12.75" customHeight="1" x14ac:dyDescent="0.25">
      <c r="H3410" s="83">
        <v>41303</v>
      </c>
      <c r="I3410" s="84">
        <v>1.69</v>
      </c>
      <c r="J3410" s="84">
        <v>1.9990999999999999</v>
      </c>
      <c r="K3410" s="84">
        <v>0.76</v>
      </c>
      <c r="L3410" s="84">
        <v>2.085</v>
      </c>
    </row>
    <row r="3411" spans="8:12" ht="12.75" customHeight="1" x14ac:dyDescent="0.25">
      <c r="H3411" s="83">
        <v>41304</v>
      </c>
      <c r="I3411" s="84">
        <v>1.71</v>
      </c>
      <c r="J3411" s="84">
        <v>1.992</v>
      </c>
      <c r="K3411" s="84">
        <v>0.76800000000000002</v>
      </c>
      <c r="L3411" s="84">
        <v>2.1120000000000001</v>
      </c>
    </row>
    <row r="3412" spans="8:12" ht="12.75" customHeight="1" x14ac:dyDescent="0.25">
      <c r="H3412" s="83">
        <v>41305</v>
      </c>
      <c r="I3412" s="84">
        <v>1.679</v>
      </c>
      <c r="J3412" s="84">
        <v>1.9849000000000001</v>
      </c>
      <c r="K3412" s="84">
        <v>0.748</v>
      </c>
      <c r="L3412" s="84">
        <v>2.0960000000000001</v>
      </c>
    </row>
    <row r="3413" spans="8:12" ht="12.75" customHeight="1" x14ac:dyDescent="0.25">
      <c r="H3413" s="83">
        <v>41306</v>
      </c>
      <c r="I3413" s="84">
        <v>1.6720000000000002</v>
      </c>
      <c r="J3413" s="84">
        <v>2.0148999999999999</v>
      </c>
      <c r="K3413" s="84">
        <v>0.76600000000000001</v>
      </c>
      <c r="L3413" s="84">
        <v>2.0960000000000001</v>
      </c>
    </row>
    <row r="3414" spans="8:12" ht="12.75" customHeight="1" x14ac:dyDescent="0.25">
      <c r="H3414" s="83">
        <v>41309</v>
      </c>
      <c r="I3414" s="84">
        <v>1.611</v>
      </c>
      <c r="J3414" s="84">
        <v>1.9548000000000001</v>
      </c>
      <c r="K3414" s="84">
        <v>0.80200000000000005</v>
      </c>
      <c r="L3414" s="84">
        <v>2.0760000000000001</v>
      </c>
    </row>
    <row r="3415" spans="8:12" ht="12.75" customHeight="1" x14ac:dyDescent="0.25">
      <c r="H3415" s="83">
        <v>41310</v>
      </c>
      <c r="I3415" s="84">
        <v>1.65</v>
      </c>
      <c r="J3415" s="84">
        <v>1.998</v>
      </c>
      <c r="K3415" s="84">
        <v>0.78800000000000003</v>
      </c>
      <c r="L3415" s="84">
        <v>2.1179999999999999</v>
      </c>
    </row>
    <row r="3416" spans="8:12" ht="12.75" customHeight="1" x14ac:dyDescent="0.25">
      <c r="H3416" s="83">
        <v>41311</v>
      </c>
      <c r="I3416" s="84">
        <v>1.63</v>
      </c>
      <c r="J3416" s="84">
        <v>1.9603000000000002</v>
      </c>
      <c r="K3416" s="84">
        <v>0.77300000000000002</v>
      </c>
      <c r="L3416" s="84">
        <v>2.0950000000000002</v>
      </c>
    </row>
    <row r="3417" spans="8:12" ht="12.75" customHeight="1" x14ac:dyDescent="0.25">
      <c r="H3417" s="83">
        <v>41312</v>
      </c>
      <c r="I3417" s="84">
        <v>1.6040000000000001</v>
      </c>
      <c r="J3417" s="84">
        <v>1.9567999999999999</v>
      </c>
      <c r="K3417" s="84">
        <v>0.76200000000000001</v>
      </c>
      <c r="L3417" s="84">
        <v>2.1019999999999999</v>
      </c>
    </row>
    <row r="3418" spans="8:12" ht="12.75" customHeight="1" x14ac:dyDescent="0.25">
      <c r="H3418" s="83">
        <v>41313</v>
      </c>
      <c r="I3418" s="84">
        <v>1.609</v>
      </c>
      <c r="J3418" s="84">
        <v>1.9499</v>
      </c>
      <c r="K3418" s="84">
        <v>0.76</v>
      </c>
      <c r="L3418" s="84">
        <v>2.0939999999999999</v>
      </c>
    </row>
    <row r="3419" spans="8:12" ht="12.75" customHeight="1" x14ac:dyDescent="0.25">
      <c r="H3419" s="83">
        <v>41316</v>
      </c>
      <c r="I3419" s="84">
        <v>1.609</v>
      </c>
      <c r="J3419" s="84">
        <v>1.9635</v>
      </c>
      <c r="K3419" s="84">
        <v>0.76</v>
      </c>
      <c r="L3419" s="84">
        <v>2.109</v>
      </c>
    </row>
    <row r="3420" spans="8:12" ht="12.75" customHeight="1" x14ac:dyDescent="0.25">
      <c r="H3420" s="83">
        <v>41317</v>
      </c>
      <c r="I3420" s="84">
        <v>1.629</v>
      </c>
      <c r="J3420" s="84">
        <v>1.9769999999999999</v>
      </c>
      <c r="K3420" s="84">
        <v>0.748</v>
      </c>
      <c r="L3420" s="84">
        <v>2.101</v>
      </c>
    </row>
    <row r="3421" spans="8:12" ht="12.75" customHeight="1" x14ac:dyDescent="0.25">
      <c r="H3421" s="83">
        <v>41318</v>
      </c>
      <c r="I3421" s="84">
        <v>1.671</v>
      </c>
      <c r="J3421" s="84">
        <v>2.0276999999999998</v>
      </c>
      <c r="K3421" s="84">
        <v>0.74</v>
      </c>
      <c r="L3421" s="84">
        <v>2.2069999999999999</v>
      </c>
    </row>
    <row r="3422" spans="8:12" ht="12.75" customHeight="1" x14ac:dyDescent="0.25">
      <c r="H3422" s="83">
        <v>41319</v>
      </c>
      <c r="I3422" s="84">
        <v>1.6419999999999999</v>
      </c>
      <c r="J3422" s="84">
        <v>1.9973999999999998</v>
      </c>
      <c r="K3422" s="84">
        <v>0.76300000000000001</v>
      </c>
      <c r="L3422" s="84">
        <v>2.1930000000000001</v>
      </c>
    </row>
    <row r="3423" spans="8:12" ht="12.75" customHeight="1" x14ac:dyDescent="0.25">
      <c r="H3423" s="83">
        <v>41320</v>
      </c>
      <c r="I3423" s="84">
        <v>1.6520000000000001</v>
      </c>
      <c r="J3423" s="84">
        <v>2.0017</v>
      </c>
      <c r="K3423" s="84">
        <v>0.748</v>
      </c>
      <c r="L3423" s="84">
        <v>2.1909999999999998</v>
      </c>
    </row>
    <row r="3424" spans="8:12" ht="12.75" customHeight="1" x14ac:dyDescent="0.25">
      <c r="H3424" s="83">
        <v>41323</v>
      </c>
      <c r="I3424" s="84">
        <v>1.629</v>
      </c>
      <c r="J3424" s="84">
        <v>2.0017</v>
      </c>
      <c r="K3424" s="84">
        <v>0.74199999999999999</v>
      </c>
      <c r="L3424" s="84">
        <v>2.1930000000000001</v>
      </c>
    </row>
    <row r="3425" spans="8:12" ht="12.75" customHeight="1" x14ac:dyDescent="0.25">
      <c r="H3425" s="83">
        <v>41324</v>
      </c>
      <c r="I3425" s="84">
        <v>1.621</v>
      </c>
      <c r="J3425" s="84">
        <v>2.0278</v>
      </c>
      <c r="K3425" s="84">
        <v>0.73699999999999999</v>
      </c>
      <c r="L3425" s="84">
        <v>2.1800000000000002</v>
      </c>
    </row>
    <row r="3426" spans="8:12" ht="12.75" customHeight="1" x14ac:dyDescent="0.25">
      <c r="H3426" s="83">
        <v>41325</v>
      </c>
      <c r="I3426" s="84">
        <v>1.653</v>
      </c>
      <c r="J3426" s="84">
        <v>2.0087000000000002</v>
      </c>
      <c r="K3426" s="84">
        <v>0.74</v>
      </c>
      <c r="L3426" s="84">
        <v>2.1909999999999998</v>
      </c>
    </row>
    <row r="3427" spans="8:12" ht="12.75" customHeight="1" x14ac:dyDescent="0.25">
      <c r="H3427" s="83">
        <v>41326</v>
      </c>
      <c r="I3427" s="84">
        <v>1.573</v>
      </c>
      <c r="J3427" s="84">
        <v>1.9765999999999999</v>
      </c>
      <c r="K3427" s="84">
        <v>0.73699999999999999</v>
      </c>
      <c r="L3427" s="84">
        <v>2.0990000000000002</v>
      </c>
    </row>
    <row r="3428" spans="8:12" ht="12.75" customHeight="1" x14ac:dyDescent="0.25">
      <c r="H3428" s="83">
        <v>41327</v>
      </c>
      <c r="I3428" s="84">
        <v>1.5669999999999999</v>
      </c>
      <c r="J3428" s="84">
        <v>1.9619</v>
      </c>
      <c r="K3428" s="84">
        <v>0.72499999999999998</v>
      </c>
      <c r="L3428" s="84">
        <v>2.1080000000000001</v>
      </c>
    </row>
    <row r="3429" spans="8:12" ht="12.75" customHeight="1" x14ac:dyDescent="0.25">
      <c r="H3429" s="83">
        <v>41330</v>
      </c>
      <c r="I3429" s="84">
        <v>1.5550000000000002</v>
      </c>
      <c r="J3429" s="84">
        <v>1.8637000000000001</v>
      </c>
      <c r="K3429" s="84">
        <v>0.70299999999999996</v>
      </c>
      <c r="L3429" s="84">
        <v>2.0790000000000002</v>
      </c>
    </row>
    <row r="3430" spans="8:12" ht="12.75" customHeight="1" x14ac:dyDescent="0.25">
      <c r="H3430" s="83">
        <v>41331</v>
      </c>
      <c r="I3430" s="84">
        <v>1.452</v>
      </c>
      <c r="J3430" s="84">
        <v>1.8808</v>
      </c>
      <c r="K3430" s="84">
        <v>0.68500000000000005</v>
      </c>
      <c r="L3430" s="84">
        <v>1.9649999999999999</v>
      </c>
    </row>
    <row r="3431" spans="8:12" ht="12.75" customHeight="1" x14ac:dyDescent="0.25">
      <c r="H3431" s="83">
        <v>41332</v>
      </c>
      <c r="I3431" s="84">
        <v>1.4510000000000001</v>
      </c>
      <c r="J3431" s="84">
        <v>1.9014</v>
      </c>
      <c r="K3431" s="84">
        <v>0.66500000000000004</v>
      </c>
      <c r="L3431" s="84">
        <v>1.9569999999999999</v>
      </c>
    </row>
    <row r="3432" spans="8:12" ht="12.75" customHeight="1" x14ac:dyDescent="0.25">
      <c r="H3432" s="83">
        <v>41333</v>
      </c>
      <c r="I3432" s="84">
        <v>1.4530000000000001</v>
      </c>
      <c r="J3432" s="84">
        <v>1.8755999999999999</v>
      </c>
      <c r="K3432" s="84">
        <v>0.65800000000000003</v>
      </c>
      <c r="L3432" s="84">
        <v>1.972</v>
      </c>
    </row>
    <row r="3433" spans="8:12" ht="12.75" customHeight="1" x14ac:dyDescent="0.25">
      <c r="H3433" s="83">
        <v>41334</v>
      </c>
      <c r="I3433" s="84">
        <v>1.41</v>
      </c>
      <c r="J3433" s="84">
        <v>1.8411999999999999</v>
      </c>
      <c r="K3433" s="84">
        <v>0.65500000000000003</v>
      </c>
      <c r="L3433" s="84">
        <v>1.87</v>
      </c>
    </row>
    <row r="3434" spans="8:12" ht="12.75" customHeight="1" x14ac:dyDescent="0.25">
      <c r="H3434" s="83">
        <v>41337</v>
      </c>
      <c r="I3434" s="84">
        <v>1.4179999999999999</v>
      </c>
      <c r="J3434" s="84">
        <v>1.8754999999999999</v>
      </c>
      <c r="K3434" s="84">
        <v>0.61099999999999999</v>
      </c>
      <c r="L3434" s="84">
        <v>1.905</v>
      </c>
    </row>
    <row r="3435" spans="8:12" ht="12.75" customHeight="1" x14ac:dyDescent="0.25">
      <c r="H3435" s="83">
        <v>41338</v>
      </c>
      <c r="I3435" s="84">
        <v>1.4490000000000001</v>
      </c>
      <c r="J3435" s="84">
        <v>1.8978000000000002</v>
      </c>
      <c r="K3435" s="84">
        <v>0.627</v>
      </c>
      <c r="L3435" s="84">
        <v>1.9609999999999999</v>
      </c>
    </row>
    <row r="3436" spans="8:12" ht="12.75" customHeight="1" x14ac:dyDescent="0.25">
      <c r="H3436" s="83">
        <v>41339</v>
      </c>
      <c r="I3436" s="84">
        <v>1.456</v>
      </c>
      <c r="J3436" s="84">
        <v>1.9375</v>
      </c>
      <c r="K3436" s="84">
        <v>0.64300000000000002</v>
      </c>
      <c r="L3436" s="84">
        <v>1.954</v>
      </c>
    </row>
    <row r="3437" spans="8:12" ht="12.75" customHeight="1" x14ac:dyDescent="0.25">
      <c r="H3437" s="83">
        <v>41340</v>
      </c>
      <c r="I3437" s="84">
        <v>1.4910000000000001</v>
      </c>
      <c r="J3437" s="84">
        <v>1.9965000000000002</v>
      </c>
      <c r="K3437" s="84">
        <v>0.67300000000000004</v>
      </c>
      <c r="L3437" s="84">
        <v>2.0099999999999998</v>
      </c>
    </row>
    <row r="3438" spans="8:12" ht="12.75" customHeight="1" x14ac:dyDescent="0.25">
      <c r="H3438" s="83">
        <v>41341</v>
      </c>
      <c r="I3438" s="84">
        <v>1.524</v>
      </c>
      <c r="J3438" s="84">
        <v>2.0427</v>
      </c>
      <c r="K3438" s="84">
        <v>0.64300000000000002</v>
      </c>
      <c r="L3438" s="84">
        <v>2.06</v>
      </c>
    </row>
    <row r="3439" spans="8:12" ht="12.75" customHeight="1" x14ac:dyDescent="0.25">
      <c r="H3439" s="83">
        <v>41344</v>
      </c>
      <c r="I3439" s="84">
        <v>1.516</v>
      </c>
      <c r="J3439" s="84">
        <v>2.0575999999999999</v>
      </c>
      <c r="K3439" s="84">
        <v>0.65500000000000003</v>
      </c>
      <c r="L3439" s="84">
        <v>2.0150000000000001</v>
      </c>
    </row>
    <row r="3440" spans="8:12" ht="12.75" customHeight="1" x14ac:dyDescent="0.25">
      <c r="H3440" s="83">
        <v>41345</v>
      </c>
      <c r="I3440" s="84">
        <v>1.48</v>
      </c>
      <c r="J3440" s="84">
        <v>2.0156000000000001</v>
      </c>
      <c r="K3440" s="84">
        <v>0.63700000000000001</v>
      </c>
      <c r="L3440" s="84">
        <v>1.962</v>
      </c>
    </row>
    <row r="3441" spans="8:12" ht="12.75" customHeight="1" x14ac:dyDescent="0.25">
      <c r="H3441" s="83">
        <v>41346</v>
      </c>
      <c r="I3441" s="84">
        <v>1.48</v>
      </c>
      <c r="J3441" s="84">
        <v>2.0209000000000001</v>
      </c>
      <c r="K3441" s="84">
        <v>0.628</v>
      </c>
      <c r="L3441" s="84">
        <v>1.9649999999999999</v>
      </c>
    </row>
    <row r="3442" spans="8:12" ht="12.75" customHeight="1" x14ac:dyDescent="0.25">
      <c r="H3442" s="83">
        <v>41347</v>
      </c>
      <c r="I3442" s="84">
        <v>1.472</v>
      </c>
      <c r="J3442" s="84">
        <v>2.0295999999999998</v>
      </c>
      <c r="K3442" s="84">
        <v>0.623</v>
      </c>
      <c r="L3442" s="84">
        <v>1.962</v>
      </c>
    </row>
    <row r="3443" spans="8:12" ht="12.75" customHeight="1" x14ac:dyDescent="0.25">
      <c r="H3443" s="83">
        <v>41348</v>
      </c>
      <c r="I3443" s="84">
        <v>1.454</v>
      </c>
      <c r="J3443" s="84">
        <v>1.9895</v>
      </c>
      <c r="K3443" s="84">
        <v>0.62</v>
      </c>
      <c r="L3443" s="84">
        <v>1.9350000000000001</v>
      </c>
    </row>
    <row r="3444" spans="8:12" ht="12.75" customHeight="1" x14ac:dyDescent="0.25">
      <c r="H3444" s="83">
        <v>41351</v>
      </c>
      <c r="I3444" s="84">
        <v>1.4060000000000001</v>
      </c>
      <c r="J3444" s="84">
        <v>1.9546000000000001</v>
      </c>
      <c r="K3444" s="84">
        <v>0.59099999999999997</v>
      </c>
      <c r="L3444" s="84">
        <v>1.8940000000000001</v>
      </c>
    </row>
    <row r="3445" spans="8:12" ht="12.75" customHeight="1" x14ac:dyDescent="0.25">
      <c r="H3445" s="83">
        <v>41352</v>
      </c>
      <c r="I3445" s="84">
        <v>1.3460000000000001</v>
      </c>
      <c r="J3445" s="84">
        <v>1.9016999999999999</v>
      </c>
      <c r="K3445" s="84">
        <v>0.59499999999999997</v>
      </c>
      <c r="L3445" s="84">
        <v>1.829</v>
      </c>
    </row>
    <row r="3446" spans="8:12" ht="12.75" customHeight="1" x14ac:dyDescent="0.25">
      <c r="H3446" s="83">
        <v>41353</v>
      </c>
      <c r="I3446" s="84">
        <v>1.3860000000000001</v>
      </c>
      <c r="J3446" s="84">
        <v>1.9581</v>
      </c>
      <c r="K3446" s="84">
        <v>0.59499999999999997</v>
      </c>
      <c r="L3446" s="84">
        <v>1.8740000000000001</v>
      </c>
    </row>
    <row r="3447" spans="8:12" ht="12.75" customHeight="1" x14ac:dyDescent="0.25">
      <c r="H3447" s="83">
        <v>41354</v>
      </c>
      <c r="I3447" s="84">
        <v>1.365</v>
      </c>
      <c r="J3447" s="84">
        <v>1.9112</v>
      </c>
      <c r="K3447" s="84">
        <v>0.57699999999999996</v>
      </c>
      <c r="L3447" s="84">
        <v>1.8580000000000001</v>
      </c>
    </row>
    <row r="3448" spans="8:12" ht="12.75" customHeight="1" x14ac:dyDescent="0.25">
      <c r="H3448" s="83">
        <v>41355</v>
      </c>
      <c r="I3448" s="84">
        <v>1.3780000000000001</v>
      </c>
      <c r="J3448" s="84">
        <v>1.925</v>
      </c>
      <c r="K3448" s="84">
        <v>0.56100000000000005</v>
      </c>
      <c r="L3448" s="84">
        <v>1.851</v>
      </c>
    </row>
    <row r="3449" spans="8:12" ht="12.75" customHeight="1" x14ac:dyDescent="0.25">
      <c r="H3449" s="83">
        <v>41358</v>
      </c>
      <c r="I3449" s="84">
        <v>1.3260000000000001</v>
      </c>
      <c r="J3449" s="84">
        <v>1.9198</v>
      </c>
      <c r="K3449" s="84">
        <v>0.55800000000000005</v>
      </c>
      <c r="L3449" s="84">
        <v>1.802</v>
      </c>
    </row>
    <row r="3450" spans="8:12" ht="12.75" customHeight="1" x14ac:dyDescent="0.25">
      <c r="H3450" s="83">
        <v>41359</v>
      </c>
      <c r="I3450" s="84">
        <v>1.3439999999999999</v>
      </c>
      <c r="J3450" s="84">
        <v>1.9094</v>
      </c>
      <c r="K3450" s="84">
        <v>0.53800000000000003</v>
      </c>
      <c r="L3450" s="84">
        <v>1.7869999999999999</v>
      </c>
    </row>
    <row r="3451" spans="8:12" ht="12.75" customHeight="1" x14ac:dyDescent="0.25">
      <c r="H3451" s="83">
        <v>41360</v>
      </c>
      <c r="I3451" s="84">
        <v>1.2690000000000001</v>
      </c>
      <c r="J3451" s="84">
        <v>1.8454000000000002</v>
      </c>
      <c r="K3451" s="84">
        <v>0.51700000000000002</v>
      </c>
      <c r="L3451" s="84">
        <v>1.7210000000000001</v>
      </c>
    </row>
    <row r="3452" spans="8:12" ht="12.75" customHeight="1" x14ac:dyDescent="0.25">
      <c r="H3452" s="83">
        <v>41361</v>
      </c>
      <c r="I3452" s="84">
        <v>1.288</v>
      </c>
      <c r="J3452" s="84">
        <v>1.8487</v>
      </c>
      <c r="K3452" s="84">
        <v>0.50800000000000001</v>
      </c>
      <c r="L3452" s="84">
        <v>1.7669999999999999</v>
      </c>
    </row>
    <row r="3453" spans="8:12" ht="12.75" customHeight="1" x14ac:dyDescent="0.25">
      <c r="H3453" s="83">
        <v>41362</v>
      </c>
      <c r="I3453" s="84">
        <v>1.288</v>
      </c>
      <c r="J3453" s="84">
        <v>1.8486</v>
      </c>
      <c r="K3453" s="84">
        <v>0.54600000000000004</v>
      </c>
      <c r="L3453" s="84">
        <v>1.7669999999999999</v>
      </c>
    </row>
    <row r="3454" spans="8:12" ht="12.75" customHeight="1" x14ac:dyDescent="0.25">
      <c r="H3454" s="83">
        <v>41365</v>
      </c>
      <c r="I3454" s="84">
        <v>1.288</v>
      </c>
      <c r="J3454" s="84">
        <v>1.8313999999999999</v>
      </c>
      <c r="K3454" s="84">
        <v>0.56599999999999995</v>
      </c>
      <c r="L3454" s="84">
        <v>1.7669999999999999</v>
      </c>
    </row>
    <row r="3455" spans="8:12" ht="12.75" customHeight="1" x14ac:dyDescent="0.25">
      <c r="H3455" s="83">
        <v>41366</v>
      </c>
      <c r="I3455" s="84">
        <v>1.306</v>
      </c>
      <c r="J3455" s="84">
        <v>1.859</v>
      </c>
      <c r="K3455" s="84">
        <v>0.55900000000000005</v>
      </c>
      <c r="L3455" s="84">
        <v>1.7749999999999999</v>
      </c>
    </row>
    <row r="3456" spans="8:12" ht="12.75" customHeight="1" x14ac:dyDescent="0.25">
      <c r="H3456" s="83">
        <v>41367</v>
      </c>
      <c r="I3456" s="84">
        <v>1.2869999999999999</v>
      </c>
      <c r="J3456" s="84">
        <v>1.8106</v>
      </c>
      <c r="K3456" s="84">
        <v>0.55500000000000005</v>
      </c>
      <c r="L3456" s="84">
        <v>1.754</v>
      </c>
    </row>
    <row r="3457" spans="8:12" ht="12.75" customHeight="1" x14ac:dyDescent="0.25">
      <c r="H3457" s="83">
        <v>41368</v>
      </c>
      <c r="I3457" s="84">
        <v>1.238</v>
      </c>
      <c r="J3457" s="84">
        <v>1.7625</v>
      </c>
      <c r="K3457" s="84">
        <v>0.441</v>
      </c>
      <c r="L3457" s="84">
        <v>1.712</v>
      </c>
    </row>
    <row r="3458" spans="8:12" ht="12.75" customHeight="1" x14ac:dyDescent="0.25">
      <c r="H3458" s="83">
        <v>41369</v>
      </c>
      <c r="I3458" s="84">
        <v>1.2110000000000001</v>
      </c>
      <c r="J3458" s="84">
        <v>1.7128000000000001</v>
      </c>
      <c r="K3458" s="84">
        <v>0.52800000000000002</v>
      </c>
      <c r="L3458" s="84">
        <v>1.63</v>
      </c>
    </row>
    <row r="3459" spans="8:12" ht="12.75" customHeight="1" x14ac:dyDescent="0.25">
      <c r="H3459" s="83">
        <v>41372</v>
      </c>
      <c r="I3459" s="84">
        <v>1.236</v>
      </c>
      <c r="J3459" s="84">
        <v>1.746</v>
      </c>
      <c r="K3459" s="84">
        <v>0.51500000000000001</v>
      </c>
      <c r="L3459" s="84">
        <v>1.696</v>
      </c>
    </row>
    <row r="3460" spans="8:12" ht="12.75" customHeight="1" x14ac:dyDescent="0.25">
      <c r="H3460" s="83">
        <v>41373</v>
      </c>
      <c r="I3460" s="84">
        <v>1.26</v>
      </c>
      <c r="J3460" s="84">
        <v>1.7502</v>
      </c>
      <c r="K3460" s="84">
        <v>0.52300000000000002</v>
      </c>
      <c r="L3460" s="84">
        <v>1.736</v>
      </c>
    </row>
    <row r="3461" spans="8:12" ht="12.75" customHeight="1" x14ac:dyDescent="0.25">
      <c r="H3461" s="83">
        <v>41374</v>
      </c>
      <c r="I3461" s="84">
        <v>1.3029999999999999</v>
      </c>
      <c r="J3461" s="84">
        <v>1.8033999999999999</v>
      </c>
      <c r="K3461" s="84">
        <v>0.57899999999999996</v>
      </c>
      <c r="L3461" s="84">
        <v>1.7810000000000001</v>
      </c>
    </row>
    <row r="3462" spans="8:12" ht="12.75" customHeight="1" x14ac:dyDescent="0.25">
      <c r="H3462" s="83">
        <v>41375</v>
      </c>
      <c r="I3462" s="84">
        <v>1.3009999999999999</v>
      </c>
      <c r="J3462" s="84">
        <v>1.7887</v>
      </c>
      <c r="K3462" s="84">
        <v>0.54100000000000004</v>
      </c>
      <c r="L3462" s="84">
        <v>1.766</v>
      </c>
    </row>
    <row r="3463" spans="8:12" ht="12.75" customHeight="1" x14ac:dyDescent="0.25">
      <c r="H3463" s="83">
        <v>41376</v>
      </c>
      <c r="I3463" s="84">
        <v>1.26</v>
      </c>
      <c r="J3463" s="84">
        <v>1.7208000000000001</v>
      </c>
      <c r="K3463" s="84">
        <v>0.60899999999999999</v>
      </c>
      <c r="L3463" s="84">
        <v>1.7250000000000001</v>
      </c>
    </row>
    <row r="3464" spans="8:12" ht="12.75" customHeight="1" x14ac:dyDescent="0.25">
      <c r="H3464" s="83">
        <v>41379</v>
      </c>
      <c r="I3464" s="84">
        <v>1.244</v>
      </c>
      <c r="J3464" s="84">
        <v>1.6798</v>
      </c>
      <c r="K3464" s="84">
        <v>0.64400000000000002</v>
      </c>
      <c r="L3464" s="84">
        <v>1.7029999999999998</v>
      </c>
    </row>
    <row r="3465" spans="8:12" ht="12.75" customHeight="1" x14ac:dyDescent="0.25">
      <c r="H3465" s="83">
        <v>41380</v>
      </c>
      <c r="I3465" s="84">
        <v>1.276</v>
      </c>
      <c r="J3465" s="84">
        <v>1.7223999999999999</v>
      </c>
      <c r="K3465" s="84">
        <v>0.58099999999999996</v>
      </c>
      <c r="L3465" s="84">
        <v>1.7290000000000001</v>
      </c>
    </row>
    <row r="3466" spans="8:12" ht="12.75" customHeight="1" x14ac:dyDescent="0.25">
      <c r="H3466" s="83">
        <v>41381</v>
      </c>
      <c r="I3466" s="84">
        <v>1.228</v>
      </c>
      <c r="J3466" s="84">
        <v>1.6949999999999998</v>
      </c>
      <c r="K3466" s="84">
        <v>0.59699999999999998</v>
      </c>
      <c r="L3466" s="84">
        <v>1.6819999999999999</v>
      </c>
    </row>
    <row r="3467" spans="8:12" ht="12.75" customHeight="1" x14ac:dyDescent="0.25">
      <c r="H3467" s="83">
        <v>41382</v>
      </c>
      <c r="I3467" s="84">
        <v>1.2250000000000001</v>
      </c>
      <c r="J3467" s="84">
        <v>1.6846999999999999</v>
      </c>
      <c r="K3467" s="84">
        <v>0.58099999999999996</v>
      </c>
      <c r="L3467" s="84">
        <v>1.657</v>
      </c>
    </row>
    <row r="3468" spans="8:12" ht="12.75" customHeight="1" x14ac:dyDescent="0.25">
      <c r="H3468" s="83">
        <v>41383</v>
      </c>
      <c r="I3468" s="84">
        <v>1.25</v>
      </c>
      <c r="J3468" s="84">
        <v>1.7048999999999999</v>
      </c>
      <c r="K3468" s="84">
        <v>0.57599999999999996</v>
      </c>
      <c r="L3468" s="84">
        <v>1.661</v>
      </c>
    </row>
    <row r="3469" spans="8:12" ht="12.75" customHeight="1" x14ac:dyDescent="0.25">
      <c r="H3469" s="83">
        <v>41386</v>
      </c>
      <c r="I3469" s="84">
        <v>1.2310000000000001</v>
      </c>
      <c r="J3469" s="84">
        <v>1.6928999999999998</v>
      </c>
      <c r="K3469" s="84">
        <v>0.60499999999999998</v>
      </c>
      <c r="L3469" s="84">
        <v>1.65</v>
      </c>
    </row>
    <row r="3470" spans="8:12" ht="12.75" customHeight="1" x14ac:dyDescent="0.25">
      <c r="H3470" s="83">
        <v>41387</v>
      </c>
      <c r="I3470" s="84">
        <v>1.26</v>
      </c>
      <c r="J3470" s="84">
        <v>1.7065000000000001</v>
      </c>
      <c r="K3470" s="84">
        <v>0.58099999999999996</v>
      </c>
      <c r="L3470" s="84">
        <v>1.7130000000000001</v>
      </c>
    </row>
    <row r="3471" spans="8:12" ht="12.75" customHeight="1" x14ac:dyDescent="0.25">
      <c r="H3471" s="83">
        <v>41388</v>
      </c>
      <c r="I3471" s="84">
        <v>1.238</v>
      </c>
      <c r="J3471" s="84">
        <v>1.7046999999999999</v>
      </c>
      <c r="K3471" s="84">
        <v>0.58599999999999997</v>
      </c>
      <c r="L3471" s="84">
        <v>1.6870000000000001</v>
      </c>
    </row>
    <row r="3472" spans="8:12" ht="12.75" customHeight="1" x14ac:dyDescent="0.25">
      <c r="H3472" s="83">
        <v>41389</v>
      </c>
      <c r="I3472" s="84">
        <v>1.2370000000000001</v>
      </c>
      <c r="J3472" s="84">
        <v>1.708</v>
      </c>
      <c r="K3472" s="84">
        <v>0.57799999999999996</v>
      </c>
      <c r="L3472" s="84">
        <v>1.73</v>
      </c>
    </row>
    <row r="3473" spans="8:12" ht="12.75" customHeight="1" x14ac:dyDescent="0.25">
      <c r="H3473" s="83">
        <v>41390</v>
      </c>
      <c r="I3473" s="84">
        <v>1.2050000000000001</v>
      </c>
      <c r="J3473" s="84">
        <v>1.6633</v>
      </c>
      <c r="K3473" s="84">
        <v>0.58599999999999997</v>
      </c>
      <c r="L3473" s="84">
        <v>1.677</v>
      </c>
    </row>
    <row r="3474" spans="8:12" ht="12.75" customHeight="1" x14ac:dyDescent="0.25">
      <c r="H3474" s="83">
        <v>41393</v>
      </c>
      <c r="I3474" s="84">
        <v>1.2030000000000001</v>
      </c>
      <c r="J3474" s="84">
        <v>1.6701000000000001</v>
      </c>
      <c r="K3474" s="84">
        <v>0.58599999999999997</v>
      </c>
      <c r="L3474" s="84">
        <v>1.655</v>
      </c>
    </row>
    <row r="3475" spans="8:12" ht="12.75" customHeight="1" x14ac:dyDescent="0.25">
      <c r="H3475" s="83">
        <v>41394</v>
      </c>
      <c r="I3475" s="84">
        <v>1.2150000000000001</v>
      </c>
      <c r="J3475" s="84">
        <v>1.6717</v>
      </c>
      <c r="K3475" s="84">
        <v>0.60399999999999998</v>
      </c>
      <c r="L3475" s="84">
        <v>1.6879999999999999</v>
      </c>
    </row>
    <row r="3476" spans="8:12" ht="12.75" customHeight="1" x14ac:dyDescent="0.25">
      <c r="H3476" s="83">
        <v>41395</v>
      </c>
      <c r="I3476" s="84">
        <v>1.206</v>
      </c>
      <c r="J3476" s="84">
        <v>1.629</v>
      </c>
      <c r="K3476" s="84">
        <v>0.58599999999999997</v>
      </c>
      <c r="L3476" s="84">
        <v>1.651</v>
      </c>
    </row>
    <row r="3477" spans="8:12" ht="12.75" customHeight="1" x14ac:dyDescent="0.25">
      <c r="H3477" s="83">
        <v>41396</v>
      </c>
      <c r="I3477" s="84">
        <v>1.165</v>
      </c>
      <c r="J3477" s="84">
        <v>1.6254999999999999</v>
      </c>
      <c r="K3477" s="84">
        <v>0.56000000000000005</v>
      </c>
      <c r="L3477" s="84">
        <v>1.621</v>
      </c>
    </row>
    <row r="3478" spans="8:12" ht="12.75" customHeight="1" x14ac:dyDescent="0.25">
      <c r="H3478" s="83">
        <v>41397</v>
      </c>
      <c r="I3478" s="84">
        <v>1.2389999999999999</v>
      </c>
      <c r="J3478" s="84">
        <v>1.7382</v>
      </c>
      <c r="K3478" s="84">
        <v>0.56000000000000005</v>
      </c>
      <c r="L3478" s="84">
        <v>1.724</v>
      </c>
    </row>
    <row r="3479" spans="8:12" ht="12.75" customHeight="1" x14ac:dyDescent="0.25">
      <c r="H3479" s="83">
        <v>41400</v>
      </c>
      <c r="I3479" s="84">
        <v>1.2429999999999999</v>
      </c>
      <c r="J3479" s="84">
        <v>1.7587999999999999</v>
      </c>
      <c r="K3479" s="84">
        <v>0.56000000000000005</v>
      </c>
      <c r="L3479" s="84">
        <v>1.714</v>
      </c>
    </row>
    <row r="3480" spans="8:12" ht="12.75" customHeight="1" x14ac:dyDescent="0.25">
      <c r="H3480" s="83">
        <v>41401</v>
      </c>
      <c r="I3480" s="84">
        <v>1.298</v>
      </c>
      <c r="J3480" s="84">
        <v>1.7778</v>
      </c>
      <c r="K3480" s="84">
        <v>0.58899999999999997</v>
      </c>
      <c r="L3480" s="84">
        <v>1.7869999999999999</v>
      </c>
    </row>
    <row r="3481" spans="8:12" ht="12.75" customHeight="1" x14ac:dyDescent="0.25">
      <c r="H3481" s="83">
        <v>41402</v>
      </c>
      <c r="I3481" s="84">
        <v>1.2690000000000001</v>
      </c>
      <c r="J3481" s="84">
        <v>1.7665</v>
      </c>
      <c r="K3481" s="84">
        <v>0.59199999999999997</v>
      </c>
      <c r="L3481" s="84">
        <v>1.7690000000000001</v>
      </c>
    </row>
    <row r="3482" spans="8:12" ht="12.75" customHeight="1" x14ac:dyDescent="0.25">
      <c r="H3482" s="83">
        <v>41403</v>
      </c>
      <c r="I3482" s="84">
        <v>1.2690000000000001</v>
      </c>
      <c r="J3482" s="84">
        <v>1.8109</v>
      </c>
      <c r="K3482" s="84">
        <v>0.59499999999999997</v>
      </c>
      <c r="L3482" s="84">
        <v>1.782</v>
      </c>
    </row>
    <row r="3483" spans="8:12" ht="12.75" customHeight="1" x14ac:dyDescent="0.25">
      <c r="H3483" s="83">
        <v>41404</v>
      </c>
      <c r="I3483" s="84">
        <v>1.379</v>
      </c>
      <c r="J3483" s="84">
        <v>1.8973</v>
      </c>
      <c r="K3483" s="84">
        <v>0.69099999999999995</v>
      </c>
      <c r="L3483" s="84">
        <v>1.889</v>
      </c>
    </row>
    <row r="3484" spans="8:12" ht="12.75" customHeight="1" x14ac:dyDescent="0.25">
      <c r="H3484" s="83">
        <v>41407</v>
      </c>
      <c r="I3484" s="84">
        <v>1.355</v>
      </c>
      <c r="J3484" s="84">
        <v>1.9199000000000002</v>
      </c>
      <c r="K3484" s="84">
        <v>0.749</v>
      </c>
      <c r="L3484" s="84">
        <v>1.879</v>
      </c>
    </row>
    <row r="3485" spans="8:12" ht="12.75" customHeight="1" x14ac:dyDescent="0.25">
      <c r="H3485" s="83">
        <v>41408</v>
      </c>
      <c r="I3485" s="84">
        <v>1.373</v>
      </c>
      <c r="J3485" s="84">
        <v>1.974</v>
      </c>
      <c r="K3485" s="84">
        <v>0.85699999999999998</v>
      </c>
      <c r="L3485" s="84">
        <v>1.897</v>
      </c>
    </row>
    <row r="3486" spans="8:12" ht="12.75" customHeight="1" x14ac:dyDescent="0.25">
      <c r="H3486" s="83">
        <v>41409</v>
      </c>
      <c r="I3486" s="84">
        <v>1.3820000000000001</v>
      </c>
      <c r="J3486" s="84">
        <v>1.9346999999999999</v>
      </c>
      <c r="K3486" s="84">
        <v>0.85</v>
      </c>
      <c r="L3486" s="84">
        <v>1.9220000000000002</v>
      </c>
    </row>
    <row r="3487" spans="8:12" ht="12.75" customHeight="1" x14ac:dyDescent="0.25">
      <c r="H3487" s="83">
        <v>41410</v>
      </c>
      <c r="I3487" s="84">
        <v>1.33</v>
      </c>
      <c r="J3487" s="84">
        <v>1.8809</v>
      </c>
      <c r="K3487" s="84">
        <v>0.81399999999999995</v>
      </c>
      <c r="L3487" s="84">
        <v>1.859</v>
      </c>
    </row>
    <row r="3488" spans="8:12" ht="12.75" customHeight="1" x14ac:dyDescent="0.25">
      <c r="H3488" s="83">
        <v>41411</v>
      </c>
      <c r="I3488" s="84">
        <v>1.325</v>
      </c>
      <c r="J3488" s="84">
        <v>1.9506000000000001</v>
      </c>
      <c r="K3488" s="84">
        <v>0.79100000000000004</v>
      </c>
      <c r="L3488" s="84">
        <v>1.883</v>
      </c>
    </row>
    <row r="3489" spans="8:12" ht="12.75" customHeight="1" x14ac:dyDescent="0.25">
      <c r="H3489" s="83">
        <v>41414</v>
      </c>
      <c r="I3489" s="84">
        <v>1.3759999999999999</v>
      </c>
      <c r="J3489" s="84">
        <v>1.9647000000000001</v>
      </c>
      <c r="K3489" s="84">
        <v>0.84399999999999997</v>
      </c>
      <c r="L3489" s="84">
        <v>1.915</v>
      </c>
    </row>
    <row r="3490" spans="8:12" ht="12.75" customHeight="1" x14ac:dyDescent="0.25">
      <c r="H3490" s="83">
        <v>41415</v>
      </c>
      <c r="I3490" s="84">
        <v>1.3900000000000001</v>
      </c>
      <c r="J3490" s="84">
        <v>1.9262999999999999</v>
      </c>
      <c r="K3490" s="84">
        <v>0.874</v>
      </c>
      <c r="L3490" s="84">
        <v>1.9079999999999999</v>
      </c>
    </row>
    <row r="3491" spans="8:12" ht="12.75" customHeight="1" x14ac:dyDescent="0.25">
      <c r="H3491" s="83">
        <v>41416</v>
      </c>
      <c r="I3491" s="84">
        <v>1.4259999999999999</v>
      </c>
      <c r="J3491" s="84">
        <v>2.0394999999999999</v>
      </c>
      <c r="K3491" s="84">
        <v>0.88600000000000001</v>
      </c>
      <c r="L3491" s="84">
        <v>1.901</v>
      </c>
    </row>
    <row r="3492" spans="8:12" ht="12.75" customHeight="1" x14ac:dyDescent="0.25">
      <c r="H3492" s="83">
        <v>41417</v>
      </c>
      <c r="I3492" s="84">
        <v>1.4430000000000001</v>
      </c>
      <c r="J3492" s="84">
        <v>2.0156999999999998</v>
      </c>
      <c r="K3492" s="84">
        <v>0.85799999999999998</v>
      </c>
      <c r="L3492" s="84">
        <v>1.9100000000000001</v>
      </c>
    </row>
    <row r="3493" spans="8:12" ht="12.75" customHeight="1" x14ac:dyDescent="0.25">
      <c r="H3493" s="83">
        <v>41418</v>
      </c>
      <c r="I3493" s="84">
        <v>1.43</v>
      </c>
      <c r="J3493" s="84">
        <v>2.0081000000000002</v>
      </c>
      <c r="K3493" s="84">
        <v>0.82899999999999996</v>
      </c>
      <c r="L3493" s="84">
        <v>1.895</v>
      </c>
    </row>
    <row r="3494" spans="8:12" ht="12.75" customHeight="1" x14ac:dyDescent="0.25">
      <c r="H3494" s="83">
        <v>41421</v>
      </c>
      <c r="I3494" s="84">
        <v>1.456</v>
      </c>
      <c r="J3494" s="84">
        <v>2.0081000000000002</v>
      </c>
      <c r="K3494" s="84">
        <v>0.82499999999999996</v>
      </c>
      <c r="L3494" s="84">
        <v>1.9020000000000001</v>
      </c>
    </row>
    <row r="3495" spans="8:12" ht="12.75" customHeight="1" x14ac:dyDescent="0.25">
      <c r="H3495" s="83">
        <v>41422</v>
      </c>
      <c r="I3495" s="84">
        <v>1.4969999999999999</v>
      </c>
      <c r="J3495" s="84">
        <v>2.1652</v>
      </c>
      <c r="K3495" s="84">
        <v>0.90100000000000002</v>
      </c>
      <c r="L3495" s="84">
        <v>1.9609999999999999</v>
      </c>
    </row>
    <row r="3496" spans="8:12" ht="12.75" customHeight="1" x14ac:dyDescent="0.25">
      <c r="H3496" s="83">
        <v>41423</v>
      </c>
      <c r="I3496" s="84">
        <v>1.532</v>
      </c>
      <c r="J3496" s="84">
        <v>2.1153</v>
      </c>
      <c r="K3496" s="84">
        <v>0.92800000000000005</v>
      </c>
      <c r="L3496" s="84">
        <v>1.9990000000000001</v>
      </c>
    </row>
    <row r="3497" spans="8:12" ht="12.75" customHeight="1" x14ac:dyDescent="0.25">
      <c r="H3497" s="83">
        <v>41424</v>
      </c>
      <c r="I3497" s="84">
        <v>1.516</v>
      </c>
      <c r="J3497" s="84">
        <v>2.1110000000000002</v>
      </c>
      <c r="K3497" s="84">
        <v>0.89900000000000002</v>
      </c>
      <c r="L3497" s="84">
        <v>1.966</v>
      </c>
    </row>
    <row r="3498" spans="8:12" ht="12.75" customHeight="1" x14ac:dyDescent="0.25">
      <c r="H3498" s="83">
        <v>41425</v>
      </c>
      <c r="I3498" s="84">
        <v>1.504</v>
      </c>
      <c r="J3498" s="84">
        <v>2.1282000000000001</v>
      </c>
      <c r="K3498" s="84">
        <v>0.85199999999999998</v>
      </c>
      <c r="L3498" s="84">
        <v>2.0009999999999999</v>
      </c>
    </row>
    <row r="3499" spans="8:12" ht="12.75" customHeight="1" x14ac:dyDescent="0.25">
      <c r="H3499" s="83">
        <v>41428</v>
      </c>
      <c r="I3499" s="84">
        <v>1.5209999999999999</v>
      </c>
      <c r="J3499" s="84">
        <v>2.1193</v>
      </c>
      <c r="K3499" s="84">
        <v>0.81200000000000006</v>
      </c>
      <c r="L3499" s="84">
        <v>1.9910000000000001</v>
      </c>
    </row>
    <row r="3500" spans="8:12" ht="12.75" customHeight="1" x14ac:dyDescent="0.25">
      <c r="H3500" s="83">
        <v>41429</v>
      </c>
      <c r="I3500" s="84">
        <v>1.542</v>
      </c>
      <c r="J3500" s="84">
        <v>2.1461999999999999</v>
      </c>
      <c r="K3500" s="84">
        <v>0.875</v>
      </c>
      <c r="L3500" s="84">
        <v>2.0350000000000001</v>
      </c>
    </row>
    <row r="3501" spans="8:12" ht="12.75" customHeight="1" x14ac:dyDescent="0.25">
      <c r="H3501" s="83">
        <v>41430</v>
      </c>
      <c r="I3501" s="84">
        <v>1.51</v>
      </c>
      <c r="J3501" s="84">
        <v>2.0891999999999999</v>
      </c>
      <c r="K3501" s="84">
        <v>0.84199999999999997</v>
      </c>
      <c r="L3501" s="84">
        <v>2.0070000000000001</v>
      </c>
    </row>
    <row r="3502" spans="8:12" ht="12.75" customHeight="1" x14ac:dyDescent="0.25">
      <c r="H3502" s="83">
        <v>41431</v>
      </c>
      <c r="I3502" s="84">
        <v>1.52</v>
      </c>
      <c r="J3502" s="84">
        <v>2.0769000000000002</v>
      </c>
      <c r="K3502" s="84">
        <v>0.82799999999999996</v>
      </c>
      <c r="L3502" s="84">
        <v>2.0230000000000001</v>
      </c>
    </row>
    <row r="3503" spans="8:12" ht="12.75" customHeight="1" x14ac:dyDescent="0.25">
      <c r="H3503" s="83">
        <v>41432</v>
      </c>
      <c r="I3503" s="84">
        <v>1.5449999999999999</v>
      </c>
      <c r="J3503" s="84">
        <v>2.1718000000000002</v>
      </c>
      <c r="K3503" s="84">
        <v>0.85</v>
      </c>
      <c r="L3503" s="84">
        <v>2.0680000000000001</v>
      </c>
    </row>
    <row r="3504" spans="8:12" ht="12.75" customHeight="1" x14ac:dyDescent="0.25">
      <c r="H3504" s="83">
        <v>41435</v>
      </c>
      <c r="I3504" s="84">
        <v>1.6</v>
      </c>
      <c r="J3504" s="84">
        <v>2.2096999999999998</v>
      </c>
      <c r="K3504" s="84">
        <v>0.83699999999999997</v>
      </c>
      <c r="L3504" s="84">
        <v>2.1419999999999999</v>
      </c>
    </row>
    <row r="3505" spans="8:12" ht="12.75" customHeight="1" x14ac:dyDescent="0.25">
      <c r="H3505" s="83">
        <v>41436</v>
      </c>
      <c r="I3505" s="84">
        <v>1.6</v>
      </c>
      <c r="J3505" s="84">
        <v>2.1846000000000001</v>
      </c>
      <c r="K3505" s="84">
        <v>0.88300000000000001</v>
      </c>
      <c r="L3505" s="84">
        <v>2.173</v>
      </c>
    </row>
    <row r="3506" spans="8:12" ht="12.75" customHeight="1" x14ac:dyDescent="0.25">
      <c r="H3506" s="83">
        <v>41437</v>
      </c>
      <c r="I3506" s="84">
        <v>1.5840000000000001</v>
      </c>
      <c r="J3506" s="84">
        <v>2.2280000000000002</v>
      </c>
      <c r="K3506" s="84">
        <v>0.879</v>
      </c>
      <c r="L3506" s="84">
        <v>2.1429999999999998</v>
      </c>
    </row>
    <row r="3507" spans="8:12" ht="12.75" customHeight="1" x14ac:dyDescent="0.25">
      <c r="H3507" s="83">
        <v>41438</v>
      </c>
      <c r="I3507" s="84">
        <v>1.5609999999999999</v>
      </c>
      <c r="J3507" s="84">
        <v>2.1488999999999998</v>
      </c>
      <c r="K3507" s="84">
        <v>0.85399999999999998</v>
      </c>
      <c r="L3507" s="84">
        <v>2.121</v>
      </c>
    </row>
    <row r="3508" spans="8:12" ht="12.75" customHeight="1" x14ac:dyDescent="0.25">
      <c r="H3508" s="83">
        <v>41439</v>
      </c>
      <c r="I3508" s="84">
        <v>1.5129999999999999</v>
      </c>
      <c r="J3508" s="84">
        <v>2.1295000000000002</v>
      </c>
      <c r="K3508" s="84">
        <v>0.81899999999999995</v>
      </c>
      <c r="L3508" s="84">
        <v>2.06</v>
      </c>
    </row>
    <row r="3509" spans="8:12" ht="12.75" customHeight="1" x14ac:dyDescent="0.25">
      <c r="H3509" s="83">
        <v>41442</v>
      </c>
      <c r="I3509" s="84">
        <v>1.52</v>
      </c>
      <c r="J3509" s="84">
        <v>2.1817000000000002</v>
      </c>
      <c r="K3509" s="84">
        <v>0.83299999999999996</v>
      </c>
      <c r="L3509" s="84">
        <v>2.0760000000000001</v>
      </c>
    </row>
    <row r="3510" spans="8:12" ht="12.75" customHeight="1" x14ac:dyDescent="0.25">
      <c r="H3510" s="83">
        <v>41443</v>
      </c>
      <c r="I3510" s="84">
        <v>1.569</v>
      </c>
      <c r="J3510" s="84">
        <v>2.1854</v>
      </c>
      <c r="K3510" s="84">
        <v>0.83099999999999996</v>
      </c>
      <c r="L3510" s="84">
        <v>2.137</v>
      </c>
    </row>
    <row r="3511" spans="8:12" ht="12.75" customHeight="1" x14ac:dyDescent="0.25">
      <c r="H3511" s="83">
        <v>41444</v>
      </c>
      <c r="I3511" s="84">
        <v>1.5569999999999999</v>
      </c>
      <c r="J3511" s="84">
        <v>2.3527</v>
      </c>
      <c r="K3511" s="84">
        <v>0.81100000000000005</v>
      </c>
      <c r="L3511" s="84">
        <v>2.1310000000000002</v>
      </c>
    </row>
    <row r="3512" spans="8:12" ht="12.75" customHeight="1" x14ac:dyDescent="0.25">
      <c r="H3512" s="83">
        <v>41445</v>
      </c>
      <c r="I3512" s="84">
        <v>1.6640000000000001</v>
      </c>
      <c r="J3512" s="84">
        <v>2.4144000000000001</v>
      </c>
      <c r="K3512" s="84">
        <v>0.85099999999999998</v>
      </c>
      <c r="L3512" s="84">
        <v>2.2919999999999998</v>
      </c>
    </row>
    <row r="3513" spans="8:12" ht="12.75" customHeight="1" x14ac:dyDescent="0.25">
      <c r="H3513" s="83">
        <v>41446</v>
      </c>
      <c r="I3513" s="84">
        <v>1.724</v>
      </c>
      <c r="J3513" s="84">
        <v>2.5310000000000001</v>
      </c>
      <c r="K3513" s="84">
        <v>0.871</v>
      </c>
      <c r="L3513" s="84">
        <v>2.4020000000000001</v>
      </c>
    </row>
    <row r="3514" spans="8:12" ht="12.75" customHeight="1" x14ac:dyDescent="0.25">
      <c r="H3514" s="83">
        <v>41449</v>
      </c>
      <c r="I3514" s="84">
        <v>1.8109999999999999</v>
      </c>
      <c r="J3514" s="84">
        <v>2.5367999999999999</v>
      </c>
      <c r="K3514" s="84">
        <v>0.874</v>
      </c>
      <c r="L3514" s="84">
        <v>2.532</v>
      </c>
    </row>
    <row r="3515" spans="8:12" ht="12.75" customHeight="1" x14ac:dyDescent="0.25">
      <c r="H3515" s="83">
        <v>41450</v>
      </c>
      <c r="I3515" s="84">
        <v>1.8029999999999999</v>
      </c>
      <c r="J3515" s="84">
        <v>2.6082000000000001</v>
      </c>
      <c r="K3515" s="84">
        <v>0.84799999999999998</v>
      </c>
      <c r="L3515" s="84">
        <v>2.536</v>
      </c>
    </row>
    <row r="3516" spans="8:12" ht="12.75" customHeight="1" x14ac:dyDescent="0.25">
      <c r="H3516" s="83">
        <v>41451</v>
      </c>
      <c r="I3516" s="84">
        <v>1.766</v>
      </c>
      <c r="J3516" s="84">
        <v>2.5352999999999999</v>
      </c>
      <c r="K3516" s="84">
        <v>0.86</v>
      </c>
      <c r="L3516" s="84">
        <v>2.4550000000000001</v>
      </c>
    </row>
    <row r="3517" spans="8:12" ht="12.75" customHeight="1" x14ac:dyDescent="0.25">
      <c r="H3517" s="83">
        <v>41452</v>
      </c>
      <c r="I3517" s="84">
        <v>1.724</v>
      </c>
      <c r="J3517" s="84">
        <v>2.4721000000000002</v>
      </c>
      <c r="K3517" s="84">
        <v>0.83299999999999996</v>
      </c>
      <c r="L3517" s="84">
        <v>2.427</v>
      </c>
    </row>
    <row r="3518" spans="8:12" ht="12.75" customHeight="1" x14ac:dyDescent="0.25">
      <c r="H3518" s="83">
        <v>41453</v>
      </c>
      <c r="I3518" s="84">
        <v>1.728</v>
      </c>
      <c r="J3518" s="84">
        <v>2.4857</v>
      </c>
      <c r="K3518" s="84">
        <v>0.84799999999999998</v>
      </c>
      <c r="L3518" s="84">
        <v>2.4409999999999998</v>
      </c>
    </row>
    <row r="3519" spans="8:12" ht="12.75" customHeight="1" x14ac:dyDescent="0.25">
      <c r="H3519" s="83">
        <v>41456</v>
      </c>
      <c r="I3519" s="84">
        <v>1.7189999999999999</v>
      </c>
      <c r="J3519" s="84">
        <v>2.4765000000000001</v>
      </c>
      <c r="K3519" s="84">
        <v>0.88900000000000001</v>
      </c>
      <c r="L3519" s="84">
        <v>2.4159999999999999</v>
      </c>
    </row>
    <row r="3520" spans="8:12" ht="12.75" customHeight="1" x14ac:dyDescent="0.25">
      <c r="H3520" s="83">
        <v>41457</v>
      </c>
      <c r="I3520" s="84">
        <v>1.7029999999999998</v>
      </c>
      <c r="J3520" s="84">
        <v>2.4693000000000001</v>
      </c>
      <c r="K3520" s="84">
        <v>0.88900000000000001</v>
      </c>
      <c r="L3520" s="84">
        <v>2.3730000000000002</v>
      </c>
    </row>
    <row r="3521" spans="8:12" ht="12.75" customHeight="1" x14ac:dyDescent="0.25">
      <c r="H3521" s="83">
        <v>41458</v>
      </c>
      <c r="I3521" s="84">
        <v>1.659</v>
      </c>
      <c r="J3521" s="84">
        <v>2.5032000000000001</v>
      </c>
      <c r="K3521" s="84">
        <v>0.86899999999999999</v>
      </c>
      <c r="L3521" s="84">
        <v>2.3919999999999999</v>
      </c>
    </row>
    <row r="3522" spans="8:12" ht="12.75" customHeight="1" x14ac:dyDescent="0.25">
      <c r="H3522" s="83">
        <v>41459</v>
      </c>
      <c r="I3522" s="84">
        <v>1.647</v>
      </c>
      <c r="J3522" s="84">
        <v>2.5032000000000001</v>
      </c>
      <c r="K3522" s="84">
        <v>0.85099999999999998</v>
      </c>
      <c r="L3522" s="84">
        <v>2.3780000000000001</v>
      </c>
    </row>
    <row r="3523" spans="8:12" ht="12.75" customHeight="1" x14ac:dyDescent="0.25">
      <c r="H3523" s="83">
        <v>41460</v>
      </c>
      <c r="I3523" s="84">
        <v>1.718</v>
      </c>
      <c r="J3523" s="84">
        <v>2.7391000000000001</v>
      </c>
      <c r="K3523" s="84">
        <v>0.85399999999999998</v>
      </c>
      <c r="L3523" s="84">
        <v>2.4830000000000001</v>
      </c>
    </row>
    <row r="3524" spans="8:12" ht="12.75" customHeight="1" x14ac:dyDescent="0.25">
      <c r="H3524" s="83">
        <v>41463</v>
      </c>
      <c r="I3524" s="84">
        <v>1.6970000000000001</v>
      </c>
      <c r="J3524" s="84">
        <v>2.6356000000000002</v>
      </c>
      <c r="K3524" s="84">
        <v>0.877</v>
      </c>
      <c r="L3524" s="84">
        <v>2.4809999999999999</v>
      </c>
    </row>
    <row r="3525" spans="8:12" ht="12.75" customHeight="1" x14ac:dyDescent="0.25">
      <c r="H3525" s="83">
        <v>41464</v>
      </c>
      <c r="I3525" s="84">
        <v>1.653</v>
      </c>
      <c r="J3525" s="84">
        <v>2.6339999999999999</v>
      </c>
      <c r="K3525" s="84">
        <v>0.86499999999999999</v>
      </c>
      <c r="L3525" s="84">
        <v>2.4319999999999999</v>
      </c>
    </row>
    <row r="3526" spans="8:12" ht="12.75" customHeight="1" x14ac:dyDescent="0.25">
      <c r="H3526" s="83">
        <v>41465</v>
      </c>
      <c r="I3526" s="84">
        <v>1.657</v>
      </c>
      <c r="J3526" s="84">
        <v>2.6238000000000001</v>
      </c>
      <c r="K3526" s="84">
        <v>0.85399999999999998</v>
      </c>
      <c r="L3526" s="84">
        <v>2.4129999999999998</v>
      </c>
    </row>
    <row r="3527" spans="8:12" ht="12.75" customHeight="1" x14ac:dyDescent="0.25">
      <c r="H3527" s="83">
        <v>41466</v>
      </c>
      <c r="I3527" s="84">
        <v>1.6219999999999999</v>
      </c>
      <c r="J3527" s="84">
        <v>2.5720999999999998</v>
      </c>
      <c r="K3527" s="84">
        <v>0.82699999999999996</v>
      </c>
      <c r="L3527" s="84">
        <v>2.3780000000000001</v>
      </c>
    </row>
    <row r="3528" spans="8:12" ht="12.75" customHeight="1" x14ac:dyDescent="0.25">
      <c r="H3528" s="83">
        <v>41467</v>
      </c>
      <c r="I3528" s="84">
        <v>1.5590000000000002</v>
      </c>
      <c r="J3528" s="84">
        <v>2.5821000000000001</v>
      </c>
      <c r="K3528" s="84">
        <v>0.81699999999999995</v>
      </c>
      <c r="L3528" s="84">
        <v>2.327</v>
      </c>
    </row>
    <row r="3529" spans="8:12" ht="12.75" customHeight="1" x14ac:dyDescent="0.25">
      <c r="H3529" s="83">
        <v>41470</v>
      </c>
      <c r="I3529" s="84">
        <v>1.577</v>
      </c>
      <c r="J3529" s="84">
        <v>2.5371999999999999</v>
      </c>
      <c r="K3529" s="84">
        <v>0.81699999999999995</v>
      </c>
      <c r="L3529" s="84">
        <v>2.34</v>
      </c>
    </row>
    <row r="3530" spans="8:12" ht="12.75" customHeight="1" x14ac:dyDescent="0.25">
      <c r="H3530" s="83">
        <v>41471</v>
      </c>
      <c r="I3530" s="84">
        <v>1.55</v>
      </c>
      <c r="J3530" s="84">
        <v>2.5316999999999998</v>
      </c>
      <c r="K3530" s="84">
        <v>0.82199999999999995</v>
      </c>
      <c r="L3530" s="84">
        <v>2.2599999999999998</v>
      </c>
    </row>
    <row r="3531" spans="8:12" ht="12.75" customHeight="1" x14ac:dyDescent="0.25">
      <c r="H3531" s="83">
        <v>41472</v>
      </c>
      <c r="I3531" s="84">
        <v>1.542</v>
      </c>
      <c r="J3531" s="84">
        <v>2.4887999999999999</v>
      </c>
      <c r="K3531" s="84">
        <v>0.81499999999999995</v>
      </c>
      <c r="L3531" s="84">
        <v>2.2909999999999999</v>
      </c>
    </row>
    <row r="3532" spans="8:12" ht="12.75" customHeight="1" x14ac:dyDescent="0.25">
      <c r="H3532" s="83">
        <v>41473</v>
      </c>
      <c r="I3532" s="84">
        <v>1.518</v>
      </c>
      <c r="J3532" s="84">
        <v>2.5284</v>
      </c>
      <c r="K3532" s="84">
        <v>0.80400000000000005</v>
      </c>
      <c r="L3532" s="84">
        <v>2.2560000000000002</v>
      </c>
    </row>
    <row r="3533" spans="8:12" ht="12.75" customHeight="1" x14ac:dyDescent="0.25">
      <c r="H3533" s="83">
        <v>41474</v>
      </c>
      <c r="I3533" s="84">
        <v>1.518</v>
      </c>
      <c r="J3533" s="84">
        <v>2.4839000000000002</v>
      </c>
      <c r="K3533" s="84">
        <v>0.80900000000000005</v>
      </c>
      <c r="L3533" s="84">
        <v>2.2829999999999999</v>
      </c>
    </row>
    <row r="3534" spans="8:12" ht="12.75" customHeight="1" x14ac:dyDescent="0.25">
      <c r="H3534" s="83">
        <v>41477</v>
      </c>
      <c r="I3534" s="84">
        <v>1.514</v>
      </c>
      <c r="J3534" s="84">
        <v>2.4803999999999999</v>
      </c>
      <c r="K3534" s="84">
        <v>0.78300000000000003</v>
      </c>
      <c r="L3534" s="84">
        <v>2.258</v>
      </c>
    </row>
    <row r="3535" spans="8:12" ht="12.75" customHeight="1" x14ac:dyDescent="0.25">
      <c r="H3535" s="83">
        <v>41478</v>
      </c>
      <c r="I3535" s="84">
        <v>1.55</v>
      </c>
      <c r="J3535" s="84">
        <v>2.5049000000000001</v>
      </c>
      <c r="K3535" s="84">
        <v>0.77400000000000002</v>
      </c>
      <c r="L3535" s="84">
        <v>2.3039999999999998</v>
      </c>
    </row>
    <row r="3536" spans="8:12" ht="12.75" customHeight="1" x14ac:dyDescent="0.25">
      <c r="H3536" s="83">
        <v>41479</v>
      </c>
      <c r="I3536" s="84">
        <v>1.645</v>
      </c>
      <c r="J3536" s="84">
        <v>2.5880000000000001</v>
      </c>
      <c r="K3536" s="84">
        <v>0.77100000000000002</v>
      </c>
      <c r="L3536" s="84">
        <v>2.3929999999999998</v>
      </c>
    </row>
    <row r="3537" spans="8:12" ht="12.75" customHeight="1" x14ac:dyDescent="0.25">
      <c r="H3537" s="83">
        <v>41480</v>
      </c>
      <c r="I3537" s="84">
        <v>1.67</v>
      </c>
      <c r="J3537" s="84">
        <v>2.5712000000000002</v>
      </c>
      <c r="K3537" s="84">
        <v>0.80100000000000005</v>
      </c>
      <c r="L3537" s="84">
        <v>2.3759999999999999</v>
      </c>
    </row>
    <row r="3538" spans="8:12" ht="12.75" customHeight="1" x14ac:dyDescent="0.25">
      <c r="H3538" s="83">
        <v>41481</v>
      </c>
      <c r="I3538" s="84">
        <v>1.665</v>
      </c>
      <c r="J3538" s="84">
        <v>2.5624000000000002</v>
      </c>
      <c r="K3538" s="84">
        <v>0.78200000000000003</v>
      </c>
      <c r="L3538" s="84">
        <v>2.331</v>
      </c>
    </row>
    <row r="3539" spans="8:12" ht="12.75" customHeight="1" x14ac:dyDescent="0.25">
      <c r="H3539" s="83">
        <v>41484</v>
      </c>
      <c r="I3539" s="84">
        <v>1.663</v>
      </c>
      <c r="J3539" s="84">
        <v>2.6023000000000001</v>
      </c>
      <c r="K3539" s="84">
        <v>0.79100000000000004</v>
      </c>
      <c r="L3539" s="84">
        <v>2.3170000000000002</v>
      </c>
    </row>
    <row r="3540" spans="8:12" ht="12.75" customHeight="1" x14ac:dyDescent="0.25">
      <c r="H3540" s="83">
        <v>41485</v>
      </c>
      <c r="I3540" s="84">
        <v>1.667</v>
      </c>
      <c r="J3540" s="84">
        <v>2.6101000000000001</v>
      </c>
      <c r="K3540" s="84">
        <v>0.79100000000000004</v>
      </c>
      <c r="L3540" s="84">
        <v>2.3130000000000002</v>
      </c>
    </row>
    <row r="3541" spans="8:12" ht="12.75" customHeight="1" x14ac:dyDescent="0.25">
      <c r="H3541" s="83">
        <v>41486</v>
      </c>
      <c r="I3541" s="84">
        <v>1.669</v>
      </c>
      <c r="J3541" s="84">
        <v>2.5762</v>
      </c>
      <c r="K3541" s="84">
        <v>0.79700000000000004</v>
      </c>
      <c r="L3541" s="84">
        <v>2.3559999999999999</v>
      </c>
    </row>
    <row r="3542" spans="8:12" ht="12.75" customHeight="1" x14ac:dyDescent="0.25">
      <c r="H3542" s="83">
        <v>41487</v>
      </c>
      <c r="I3542" s="84">
        <v>1.6659999999999999</v>
      </c>
      <c r="J3542" s="84">
        <v>2.706</v>
      </c>
      <c r="K3542" s="84">
        <v>0.79400000000000004</v>
      </c>
      <c r="L3542" s="84">
        <v>2.399</v>
      </c>
    </row>
    <row r="3543" spans="8:12" ht="12.75" customHeight="1" x14ac:dyDescent="0.25">
      <c r="H3543" s="83">
        <v>41488</v>
      </c>
      <c r="I3543" s="84">
        <v>1.65</v>
      </c>
      <c r="J3543" s="84">
        <v>2.5960000000000001</v>
      </c>
      <c r="K3543" s="84">
        <v>0.81699999999999995</v>
      </c>
      <c r="L3543" s="84">
        <v>2.423</v>
      </c>
    </row>
    <row r="3544" spans="8:12" ht="12.75" customHeight="1" x14ac:dyDescent="0.25">
      <c r="H3544" s="83">
        <v>41491</v>
      </c>
      <c r="I3544" s="84">
        <v>1.6859999999999999</v>
      </c>
      <c r="J3544" s="84">
        <v>2.6333000000000002</v>
      </c>
      <c r="K3544" s="84">
        <v>0.77300000000000002</v>
      </c>
      <c r="L3544" s="84">
        <v>2.4729999999999999</v>
      </c>
    </row>
    <row r="3545" spans="8:12" ht="12.75" customHeight="1" x14ac:dyDescent="0.25">
      <c r="H3545" s="83">
        <v>41492</v>
      </c>
      <c r="I3545" s="84">
        <v>1.7010000000000001</v>
      </c>
      <c r="J3545" s="84">
        <v>2.6421000000000001</v>
      </c>
      <c r="K3545" s="84">
        <v>0.78300000000000003</v>
      </c>
      <c r="L3545" s="84">
        <v>2.476</v>
      </c>
    </row>
    <row r="3546" spans="8:12" ht="12.75" customHeight="1" x14ac:dyDescent="0.25">
      <c r="H3546" s="83">
        <v>41493</v>
      </c>
      <c r="I3546" s="84">
        <v>1.6859999999999999</v>
      </c>
      <c r="J3546" s="84">
        <v>2.5986000000000002</v>
      </c>
      <c r="K3546" s="84">
        <v>0.752</v>
      </c>
      <c r="L3546" s="84">
        <v>2.4820000000000002</v>
      </c>
    </row>
    <row r="3547" spans="8:12" ht="12.75" customHeight="1" x14ac:dyDescent="0.25">
      <c r="H3547" s="83">
        <v>41494</v>
      </c>
      <c r="I3547" s="84">
        <v>1.6859999999999999</v>
      </c>
      <c r="J3547" s="84">
        <v>2.5891999999999999</v>
      </c>
      <c r="K3547" s="84">
        <v>0.75</v>
      </c>
      <c r="L3547" s="84">
        <v>2.4809999999999999</v>
      </c>
    </row>
    <row r="3548" spans="8:12" ht="12.75" customHeight="1" x14ac:dyDescent="0.25">
      <c r="H3548" s="83">
        <v>41495</v>
      </c>
      <c r="I3548" s="84">
        <v>1.679</v>
      </c>
      <c r="J3548" s="84">
        <v>2.5784000000000002</v>
      </c>
      <c r="K3548" s="84">
        <v>0.752</v>
      </c>
      <c r="L3548" s="84">
        <v>2.4580000000000002</v>
      </c>
    </row>
    <row r="3549" spans="8:12" ht="12.75" customHeight="1" x14ac:dyDescent="0.25">
      <c r="H3549" s="83">
        <v>41498</v>
      </c>
      <c r="I3549" s="84">
        <v>1.7010000000000001</v>
      </c>
      <c r="J3549" s="84">
        <v>2.6206</v>
      </c>
      <c r="K3549" s="84">
        <v>0.747</v>
      </c>
      <c r="L3549" s="84">
        <v>2.4609999999999999</v>
      </c>
    </row>
    <row r="3550" spans="8:12" ht="12.75" customHeight="1" x14ac:dyDescent="0.25">
      <c r="H3550" s="83">
        <v>41499</v>
      </c>
      <c r="I3550" s="84">
        <v>1.8069999999999999</v>
      </c>
      <c r="J3550" s="84">
        <v>2.7189999999999999</v>
      </c>
      <c r="K3550" s="84">
        <v>0.73699999999999999</v>
      </c>
      <c r="L3550" s="84">
        <v>2.5949999999999998</v>
      </c>
    </row>
    <row r="3551" spans="8:12" ht="12.75" customHeight="1" x14ac:dyDescent="0.25">
      <c r="H3551" s="83">
        <v>41500</v>
      </c>
      <c r="I3551" s="84">
        <v>1.821</v>
      </c>
      <c r="J3551" s="84">
        <v>2.7136</v>
      </c>
      <c r="K3551" s="84">
        <v>0.747</v>
      </c>
      <c r="L3551" s="84">
        <v>2.6360000000000001</v>
      </c>
    </row>
    <row r="3552" spans="8:12" ht="12.75" customHeight="1" x14ac:dyDescent="0.25">
      <c r="H3552" s="83">
        <v>41501</v>
      </c>
      <c r="I3552" s="84">
        <v>1.8820000000000001</v>
      </c>
      <c r="J3552" s="84">
        <v>2.7664</v>
      </c>
      <c r="K3552" s="84">
        <v>0.74099999999999999</v>
      </c>
      <c r="L3552" s="84">
        <v>2.6840000000000002</v>
      </c>
    </row>
    <row r="3553" spans="8:12" ht="12.75" customHeight="1" x14ac:dyDescent="0.25">
      <c r="H3553" s="83">
        <v>41502</v>
      </c>
      <c r="I3553" s="84">
        <v>1.88</v>
      </c>
      <c r="J3553" s="84">
        <v>2.8250999999999999</v>
      </c>
      <c r="K3553" s="84">
        <v>0.752</v>
      </c>
      <c r="L3553" s="84">
        <v>2.702</v>
      </c>
    </row>
    <row r="3554" spans="8:12" ht="12.75" customHeight="1" x14ac:dyDescent="0.25">
      <c r="H3554" s="83">
        <v>41505</v>
      </c>
      <c r="I3554" s="84">
        <v>1.8959999999999999</v>
      </c>
      <c r="J3554" s="84">
        <v>2.8803999999999998</v>
      </c>
      <c r="K3554" s="84">
        <v>0.76400000000000001</v>
      </c>
      <c r="L3554" s="84">
        <v>2.7439999999999998</v>
      </c>
    </row>
    <row r="3555" spans="8:12" ht="12.75" customHeight="1" x14ac:dyDescent="0.25">
      <c r="H3555" s="83">
        <v>41506</v>
      </c>
      <c r="I3555" s="84">
        <v>1.8399999999999999</v>
      </c>
      <c r="J3555" s="84">
        <v>2.8142</v>
      </c>
      <c r="K3555" s="84">
        <v>0.73899999999999999</v>
      </c>
      <c r="L3555" s="84">
        <v>2.673</v>
      </c>
    </row>
    <row r="3556" spans="8:12" ht="12.75" customHeight="1" x14ac:dyDescent="0.25">
      <c r="H3556" s="83">
        <v>41507</v>
      </c>
      <c r="I3556" s="84">
        <v>1.87</v>
      </c>
      <c r="J3556" s="84">
        <v>2.8935</v>
      </c>
      <c r="K3556" s="84">
        <v>0.72799999999999998</v>
      </c>
      <c r="L3556" s="84">
        <v>2.7039999999999997</v>
      </c>
    </row>
    <row r="3557" spans="8:12" ht="12.75" customHeight="1" x14ac:dyDescent="0.25">
      <c r="H3557" s="83">
        <v>41508</v>
      </c>
      <c r="I3557" s="84">
        <v>1.919</v>
      </c>
      <c r="J3557" s="84">
        <v>2.8843999999999999</v>
      </c>
      <c r="K3557" s="84">
        <v>0.748</v>
      </c>
      <c r="L3557" s="84">
        <v>2.7109999999999999</v>
      </c>
    </row>
    <row r="3558" spans="8:12" ht="12.75" customHeight="1" x14ac:dyDescent="0.25">
      <c r="H3558" s="83">
        <v>41509</v>
      </c>
      <c r="I3558" s="84">
        <v>1.9340000000000002</v>
      </c>
      <c r="J3558" s="84">
        <v>2.8146</v>
      </c>
      <c r="K3558" s="84">
        <v>0.76900000000000002</v>
      </c>
      <c r="L3558" s="84">
        <v>2.706</v>
      </c>
    </row>
    <row r="3559" spans="8:12" ht="12.75" customHeight="1" x14ac:dyDescent="0.25">
      <c r="H3559" s="83">
        <v>41512</v>
      </c>
      <c r="I3559" s="84">
        <v>1.893</v>
      </c>
      <c r="J3559" s="84">
        <v>2.7852999999999999</v>
      </c>
      <c r="K3559" s="84">
        <v>0.76100000000000001</v>
      </c>
      <c r="L3559" s="84">
        <v>2.71</v>
      </c>
    </row>
    <row r="3560" spans="8:12" ht="12.75" customHeight="1" x14ac:dyDescent="0.25">
      <c r="H3560" s="83">
        <v>41513</v>
      </c>
      <c r="I3560" s="84">
        <v>1.8460000000000001</v>
      </c>
      <c r="J3560" s="84">
        <v>2.7086999999999999</v>
      </c>
      <c r="K3560" s="84">
        <v>0.74</v>
      </c>
      <c r="L3560" s="84">
        <v>2.593</v>
      </c>
    </row>
    <row r="3561" spans="8:12" ht="12.75" customHeight="1" x14ac:dyDescent="0.25">
      <c r="H3561" s="83">
        <v>41514</v>
      </c>
      <c r="I3561" s="84">
        <v>1.875</v>
      </c>
      <c r="J3561" s="84">
        <v>2.7652999999999999</v>
      </c>
      <c r="K3561" s="84">
        <v>0.72</v>
      </c>
      <c r="L3561" s="84">
        <v>2.8029999999999999</v>
      </c>
    </row>
    <row r="3562" spans="8:12" ht="12.75" customHeight="1" x14ac:dyDescent="0.25">
      <c r="H3562" s="83">
        <v>41515</v>
      </c>
      <c r="I3562" s="84">
        <v>1.855</v>
      </c>
      <c r="J3562" s="84">
        <v>2.7617000000000003</v>
      </c>
      <c r="K3562" s="84">
        <v>0.70899999999999996</v>
      </c>
      <c r="L3562" s="84">
        <v>2.7709999999999999</v>
      </c>
    </row>
    <row r="3563" spans="8:12" ht="12.75" customHeight="1" x14ac:dyDescent="0.25">
      <c r="H3563" s="83">
        <v>41516</v>
      </c>
      <c r="I3563" s="84">
        <v>1.855</v>
      </c>
      <c r="J3563" s="84">
        <v>2.7839</v>
      </c>
      <c r="K3563" s="84">
        <v>0.71499999999999997</v>
      </c>
      <c r="L3563" s="84">
        <v>2.7709999999999999</v>
      </c>
    </row>
    <row r="3564" spans="8:12" ht="12.75" customHeight="1" x14ac:dyDescent="0.25">
      <c r="H3564" s="83">
        <v>41519</v>
      </c>
      <c r="I3564" s="84">
        <v>1.9039999999999999</v>
      </c>
      <c r="J3564" s="84">
        <v>2.7839</v>
      </c>
      <c r="K3564" s="84">
        <v>0.74099999999999999</v>
      </c>
      <c r="L3564" s="84">
        <v>2.8439999999999999</v>
      </c>
    </row>
    <row r="3565" spans="8:12" ht="12.75" customHeight="1" x14ac:dyDescent="0.25">
      <c r="H3565" s="83">
        <v>41520</v>
      </c>
      <c r="I3565" s="84">
        <v>1.94</v>
      </c>
      <c r="J3565" s="84">
        <v>2.8576000000000001</v>
      </c>
      <c r="K3565" s="84">
        <v>0.747</v>
      </c>
      <c r="L3565" s="84">
        <v>2.8780000000000001</v>
      </c>
    </row>
    <row r="3566" spans="8:12" ht="12.75" customHeight="1" x14ac:dyDescent="0.25">
      <c r="H3566" s="83">
        <v>41521</v>
      </c>
      <c r="I3566" s="84">
        <v>1.94</v>
      </c>
      <c r="J3566" s="84">
        <v>2.8965999999999998</v>
      </c>
      <c r="K3566" s="84">
        <v>0.77</v>
      </c>
      <c r="L3566" s="84">
        <v>2.8780000000000001</v>
      </c>
    </row>
    <row r="3567" spans="8:12" ht="12.75" customHeight="1" x14ac:dyDescent="0.25">
      <c r="H3567" s="83">
        <v>41522</v>
      </c>
      <c r="I3567" s="84">
        <v>2.0409999999999999</v>
      </c>
      <c r="J3567" s="84">
        <v>2.9937</v>
      </c>
      <c r="K3567" s="84">
        <v>0.77500000000000002</v>
      </c>
      <c r="L3567" s="84">
        <v>3.0070000000000001</v>
      </c>
    </row>
    <row r="3568" spans="8:12" ht="12.75" customHeight="1" x14ac:dyDescent="0.25">
      <c r="H3568" s="83">
        <v>41523</v>
      </c>
      <c r="I3568" s="84">
        <v>1.9489999999999998</v>
      </c>
      <c r="J3568" s="84">
        <v>2.9342000000000001</v>
      </c>
      <c r="K3568" s="84">
        <v>0.77800000000000002</v>
      </c>
      <c r="L3568" s="84">
        <v>2.9359999999999999</v>
      </c>
    </row>
    <row r="3569" spans="8:12" ht="12.75" customHeight="1" x14ac:dyDescent="0.25">
      <c r="H3569" s="83">
        <v>41526</v>
      </c>
      <c r="I3569" s="84">
        <v>1.9590000000000001</v>
      </c>
      <c r="J3569" s="84">
        <v>2.9119999999999999</v>
      </c>
      <c r="K3569" s="84">
        <v>0.747</v>
      </c>
      <c r="L3569" s="84">
        <v>2.9539999999999997</v>
      </c>
    </row>
    <row r="3570" spans="8:12" ht="12.75" customHeight="1" x14ac:dyDescent="0.25">
      <c r="H3570" s="83">
        <v>41527</v>
      </c>
      <c r="I3570" s="84">
        <v>2.0259999999999998</v>
      </c>
      <c r="J3570" s="84">
        <v>2.9643000000000002</v>
      </c>
      <c r="K3570" s="84">
        <v>0.74099999999999999</v>
      </c>
      <c r="L3570" s="84">
        <v>3.0169999999999999</v>
      </c>
    </row>
    <row r="3571" spans="8:12" ht="12.75" customHeight="1" x14ac:dyDescent="0.25">
      <c r="H3571" s="83">
        <v>41528</v>
      </c>
      <c r="I3571" s="84">
        <v>2.0449999999999999</v>
      </c>
      <c r="J3571" s="84">
        <v>2.9121999999999999</v>
      </c>
      <c r="K3571" s="84">
        <v>0.72899999999999998</v>
      </c>
      <c r="L3571" s="84">
        <v>3.0019999999999998</v>
      </c>
    </row>
    <row r="3572" spans="8:12" ht="12.75" customHeight="1" x14ac:dyDescent="0.25">
      <c r="H3572" s="83">
        <v>41529</v>
      </c>
      <c r="I3572" s="84">
        <v>1.9990000000000001</v>
      </c>
      <c r="J3572" s="84">
        <v>2.9095</v>
      </c>
      <c r="K3572" s="84">
        <v>0.72599999999999998</v>
      </c>
      <c r="L3572" s="84">
        <v>2.9409999999999998</v>
      </c>
    </row>
    <row r="3573" spans="8:12" ht="12.75" customHeight="1" x14ac:dyDescent="0.25">
      <c r="H3573" s="83">
        <v>41530</v>
      </c>
      <c r="I3573" s="84">
        <v>1.9750000000000001</v>
      </c>
      <c r="J3573" s="84">
        <v>2.8845999999999998</v>
      </c>
      <c r="K3573" s="84">
        <v>0.72199999999999998</v>
      </c>
      <c r="L3573" s="84">
        <v>2.9119999999999999</v>
      </c>
    </row>
    <row r="3574" spans="8:12" ht="12.75" customHeight="1" x14ac:dyDescent="0.25">
      <c r="H3574" s="83">
        <v>41533</v>
      </c>
      <c r="I3574" s="84">
        <v>1.9370000000000001</v>
      </c>
      <c r="J3574" s="84">
        <v>2.8643000000000001</v>
      </c>
      <c r="K3574" s="84">
        <v>0.72299999999999998</v>
      </c>
      <c r="L3574" s="84">
        <v>2.8810000000000002</v>
      </c>
    </row>
    <row r="3575" spans="8:12" ht="12.75" customHeight="1" x14ac:dyDescent="0.25">
      <c r="H3575" s="83">
        <v>41534</v>
      </c>
      <c r="I3575" s="84">
        <v>1.9630000000000001</v>
      </c>
      <c r="J3575" s="84">
        <v>2.8468</v>
      </c>
      <c r="K3575" s="84">
        <v>0.71499999999999997</v>
      </c>
      <c r="L3575" s="84">
        <v>2.9319999999999999</v>
      </c>
    </row>
    <row r="3576" spans="8:12" ht="12.75" customHeight="1" x14ac:dyDescent="0.25">
      <c r="H3576" s="83">
        <v>41535</v>
      </c>
      <c r="I3576" s="84">
        <v>2</v>
      </c>
      <c r="J3576" s="84">
        <v>2.6878000000000002</v>
      </c>
      <c r="K3576" s="84">
        <v>0.70099999999999996</v>
      </c>
      <c r="L3576" s="84">
        <v>3.0019999999999998</v>
      </c>
    </row>
    <row r="3577" spans="8:12" ht="12.75" customHeight="1" x14ac:dyDescent="0.25">
      <c r="H3577" s="83">
        <v>41536</v>
      </c>
      <c r="I3577" s="84">
        <v>1.92</v>
      </c>
      <c r="J3577" s="84">
        <v>2.7519</v>
      </c>
      <c r="K3577" s="84">
        <v>0.67300000000000004</v>
      </c>
      <c r="L3577" s="84">
        <v>2.899</v>
      </c>
    </row>
    <row r="3578" spans="8:12" ht="12.75" customHeight="1" x14ac:dyDescent="0.25">
      <c r="H3578" s="83">
        <v>41537</v>
      </c>
      <c r="I3578" s="84">
        <v>1.9419999999999999</v>
      </c>
      <c r="J3578" s="84">
        <v>2.7336999999999998</v>
      </c>
      <c r="K3578" s="84">
        <v>0.69</v>
      </c>
      <c r="L3578" s="84">
        <v>2.92</v>
      </c>
    </row>
    <row r="3579" spans="8:12" ht="12.75" customHeight="1" x14ac:dyDescent="0.25">
      <c r="H3579" s="83">
        <v>41540</v>
      </c>
      <c r="I3579" s="84">
        <v>1.917</v>
      </c>
      <c r="J3579" s="84">
        <v>2.6999</v>
      </c>
      <c r="K3579" s="84">
        <v>0.69</v>
      </c>
      <c r="L3579" s="84">
        <v>2.9089999999999998</v>
      </c>
    </row>
    <row r="3580" spans="8:12" ht="12.75" customHeight="1" x14ac:dyDescent="0.25">
      <c r="H3580" s="83">
        <v>41541</v>
      </c>
      <c r="I3580" s="84">
        <v>1.845</v>
      </c>
      <c r="J3580" s="84">
        <v>2.6551999999999998</v>
      </c>
      <c r="K3580" s="84">
        <v>0.66800000000000004</v>
      </c>
      <c r="L3580" s="84">
        <v>2.7919999999999998</v>
      </c>
    </row>
    <row r="3581" spans="8:12" ht="12.75" customHeight="1" x14ac:dyDescent="0.25">
      <c r="H3581" s="83">
        <v>41542</v>
      </c>
      <c r="I3581" s="84">
        <v>1.8220000000000001</v>
      </c>
      <c r="J3581" s="84">
        <v>2.6280000000000001</v>
      </c>
      <c r="K3581" s="84">
        <v>0.66800000000000004</v>
      </c>
      <c r="L3581" s="84">
        <v>2.7519999999999998</v>
      </c>
    </row>
    <row r="3582" spans="8:12" ht="12.75" customHeight="1" x14ac:dyDescent="0.25">
      <c r="H3582" s="83">
        <v>41543</v>
      </c>
      <c r="I3582" s="84">
        <v>1.83</v>
      </c>
      <c r="J3582" s="84">
        <v>2.6497999999999999</v>
      </c>
      <c r="K3582" s="84">
        <v>0.69199999999999995</v>
      </c>
      <c r="L3582" s="84">
        <v>2.746</v>
      </c>
    </row>
    <row r="3583" spans="8:12" ht="12.75" customHeight="1" x14ac:dyDescent="0.25">
      <c r="H3583" s="83">
        <v>41544</v>
      </c>
      <c r="I3583" s="84">
        <v>1.7770000000000001</v>
      </c>
      <c r="J3583" s="84">
        <v>2.6245000000000003</v>
      </c>
      <c r="K3583" s="84">
        <v>0.67700000000000005</v>
      </c>
      <c r="L3583" s="84">
        <v>2.7069999999999999</v>
      </c>
    </row>
    <row r="3584" spans="8:12" ht="12.75" customHeight="1" x14ac:dyDescent="0.25">
      <c r="H3584" s="83">
        <v>41547</v>
      </c>
      <c r="I3584" s="84">
        <v>1.778</v>
      </c>
      <c r="J3584" s="84">
        <v>2.61</v>
      </c>
      <c r="K3584" s="84">
        <v>0.68100000000000005</v>
      </c>
      <c r="L3584" s="84">
        <v>2.7189999999999999</v>
      </c>
    </row>
    <row r="3585" spans="8:12" ht="12.75" customHeight="1" x14ac:dyDescent="0.25">
      <c r="H3585" s="83">
        <v>41548</v>
      </c>
      <c r="I3585" s="84">
        <v>1.804</v>
      </c>
      <c r="J3585" s="84">
        <v>2.65</v>
      </c>
      <c r="K3585" s="84">
        <v>0.66200000000000003</v>
      </c>
      <c r="L3585" s="84">
        <v>2.7130000000000001</v>
      </c>
    </row>
    <row r="3586" spans="8:12" ht="12.75" customHeight="1" x14ac:dyDescent="0.25">
      <c r="H3586" s="83">
        <v>41549</v>
      </c>
      <c r="I3586" s="84">
        <v>1.81</v>
      </c>
      <c r="J3586" s="84">
        <v>2.6173000000000002</v>
      </c>
      <c r="K3586" s="84">
        <v>0.63900000000000001</v>
      </c>
      <c r="L3586" s="84">
        <v>2.7119999999999997</v>
      </c>
    </row>
    <row r="3587" spans="8:12" ht="12.75" customHeight="1" x14ac:dyDescent="0.25">
      <c r="H3587" s="83">
        <v>41550</v>
      </c>
      <c r="I3587" s="84">
        <v>1.792</v>
      </c>
      <c r="J3587" s="84">
        <v>2.6046</v>
      </c>
      <c r="K3587" s="84">
        <v>0.63500000000000001</v>
      </c>
      <c r="L3587" s="84">
        <v>2.6760000000000002</v>
      </c>
    </row>
    <row r="3588" spans="8:12" ht="12.75" customHeight="1" x14ac:dyDescent="0.25">
      <c r="H3588" s="83">
        <v>41551</v>
      </c>
      <c r="I3588" s="84">
        <v>1.8399999999999999</v>
      </c>
      <c r="J3588" s="84">
        <v>2.6447000000000003</v>
      </c>
      <c r="K3588" s="84">
        <v>0.64700000000000002</v>
      </c>
      <c r="L3588" s="84">
        <v>2.738</v>
      </c>
    </row>
    <row r="3589" spans="8:12" ht="12.75" customHeight="1" x14ac:dyDescent="0.25">
      <c r="H3589" s="83">
        <v>41554</v>
      </c>
      <c r="I3589" s="84">
        <v>1.802</v>
      </c>
      <c r="J3589" s="84">
        <v>2.6265000000000001</v>
      </c>
      <c r="K3589" s="84">
        <v>0.64100000000000001</v>
      </c>
      <c r="L3589" s="84">
        <v>2.7050000000000001</v>
      </c>
    </row>
    <row r="3590" spans="8:12" ht="12.75" customHeight="1" x14ac:dyDescent="0.25">
      <c r="H3590" s="83">
        <v>41555</v>
      </c>
      <c r="I3590" s="84">
        <v>1.81</v>
      </c>
      <c r="J3590" s="84">
        <v>2.6320000000000001</v>
      </c>
      <c r="K3590" s="84">
        <v>0.65100000000000002</v>
      </c>
      <c r="L3590" s="84">
        <v>2.694</v>
      </c>
    </row>
    <row r="3591" spans="8:12" ht="12.75" customHeight="1" x14ac:dyDescent="0.25">
      <c r="H3591" s="83">
        <v>41556</v>
      </c>
      <c r="I3591" s="84">
        <v>1.8109999999999999</v>
      </c>
      <c r="J3591" s="84">
        <v>2.6631</v>
      </c>
      <c r="K3591" s="84">
        <v>0.65</v>
      </c>
      <c r="L3591" s="84">
        <v>2.6819999999999999</v>
      </c>
    </row>
    <row r="3592" spans="8:12" ht="12.75" customHeight="1" x14ac:dyDescent="0.25">
      <c r="H3592" s="83">
        <v>41557</v>
      </c>
      <c r="I3592" s="84">
        <v>1.8679999999999999</v>
      </c>
      <c r="J3592" s="84">
        <v>2.6814</v>
      </c>
      <c r="K3592" s="84">
        <v>0.65100000000000002</v>
      </c>
      <c r="L3592" s="84">
        <v>2.7480000000000002</v>
      </c>
    </row>
    <row r="3593" spans="8:12" ht="12.75" customHeight="1" x14ac:dyDescent="0.25">
      <c r="H3593" s="83">
        <v>41558</v>
      </c>
      <c r="I3593" s="84">
        <v>1.863</v>
      </c>
      <c r="J3593" s="84">
        <v>2.6871</v>
      </c>
      <c r="K3593" s="84">
        <v>0.65200000000000002</v>
      </c>
      <c r="L3593" s="84">
        <v>2.7349999999999999</v>
      </c>
    </row>
    <row r="3594" spans="8:12" ht="12.75" customHeight="1" x14ac:dyDescent="0.25">
      <c r="H3594" s="83">
        <v>41561</v>
      </c>
      <c r="I3594" s="84">
        <v>1.8580000000000001</v>
      </c>
      <c r="J3594" s="84">
        <v>2.6871</v>
      </c>
      <c r="K3594" s="84">
        <v>0.65200000000000002</v>
      </c>
      <c r="L3594" s="84">
        <v>2.7450000000000001</v>
      </c>
    </row>
    <row r="3595" spans="8:12" ht="12.75" customHeight="1" x14ac:dyDescent="0.25">
      <c r="H3595" s="83">
        <v>41562</v>
      </c>
      <c r="I3595" s="84">
        <v>1.913</v>
      </c>
      <c r="J3595" s="84">
        <v>2.7275999999999998</v>
      </c>
      <c r="K3595" s="84">
        <v>0.66600000000000004</v>
      </c>
      <c r="L3595" s="84">
        <v>2.8029999999999999</v>
      </c>
    </row>
    <row r="3596" spans="8:12" ht="12.75" customHeight="1" x14ac:dyDescent="0.25">
      <c r="H3596" s="83">
        <v>41563</v>
      </c>
      <c r="I3596" s="84">
        <v>1.9279999999999999</v>
      </c>
      <c r="J3596" s="84">
        <v>2.6633</v>
      </c>
      <c r="K3596" s="84">
        <v>0.63800000000000001</v>
      </c>
      <c r="L3596" s="84">
        <v>2.831</v>
      </c>
    </row>
    <row r="3597" spans="8:12" ht="12.75" customHeight="1" x14ac:dyDescent="0.25">
      <c r="H3597" s="83">
        <v>41564</v>
      </c>
      <c r="I3597" s="84">
        <v>1.867</v>
      </c>
      <c r="J3597" s="84">
        <v>2.5893999999999999</v>
      </c>
      <c r="K3597" s="84">
        <v>0.624</v>
      </c>
      <c r="L3597" s="84">
        <v>2.7450000000000001</v>
      </c>
    </row>
    <row r="3598" spans="8:12" ht="12.75" customHeight="1" x14ac:dyDescent="0.25">
      <c r="H3598" s="83">
        <v>41565</v>
      </c>
      <c r="I3598" s="84">
        <v>1.831</v>
      </c>
      <c r="J3598" s="84">
        <v>2.5777000000000001</v>
      </c>
      <c r="K3598" s="84">
        <v>0.61499999999999999</v>
      </c>
      <c r="L3598" s="84">
        <v>2.7130000000000001</v>
      </c>
    </row>
    <row r="3599" spans="8:12" ht="12.75" customHeight="1" x14ac:dyDescent="0.25">
      <c r="H3599" s="83">
        <v>41568</v>
      </c>
      <c r="I3599" s="84">
        <v>1.847</v>
      </c>
      <c r="J3599" s="84">
        <v>2.6013999999999999</v>
      </c>
      <c r="K3599" s="84">
        <v>0.62</v>
      </c>
      <c r="L3599" s="84">
        <v>2.7359999999999998</v>
      </c>
    </row>
    <row r="3600" spans="8:12" ht="12.75" customHeight="1" x14ac:dyDescent="0.25">
      <c r="H3600" s="83">
        <v>41569</v>
      </c>
      <c r="I3600" s="84">
        <v>1.7949999999999999</v>
      </c>
      <c r="J3600" s="84">
        <v>2.5124</v>
      </c>
      <c r="K3600" s="84">
        <v>0.61599999999999999</v>
      </c>
      <c r="L3600" s="84">
        <v>2.637</v>
      </c>
    </row>
    <row r="3601" spans="8:12" ht="12.75" customHeight="1" x14ac:dyDescent="0.25">
      <c r="H3601" s="83">
        <v>41570</v>
      </c>
      <c r="I3601" s="84">
        <v>1.766</v>
      </c>
      <c r="J3601" s="84">
        <v>2.5015999999999998</v>
      </c>
      <c r="K3601" s="84">
        <v>0.60299999999999998</v>
      </c>
      <c r="L3601" s="84">
        <v>2.5949999999999998</v>
      </c>
    </row>
    <row r="3602" spans="8:12" ht="12.75" customHeight="1" x14ac:dyDescent="0.25">
      <c r="H3602" s="83">
        <v>41571</v>
      </c>
      <c r="I3602" s="84">
        <v>1.764</v>
      </c>
      <c r="J3602" s="84">
        <v>2.5197000000000003</v>
      </c>
      <c r="K3602" s="84">
        <v>0.61</v>
      </c>
      <c r="L3602" s="84">
        <v>2.6280000000000001</v>
      </c>
    </row>
    <row r="3603" spans="8:12" ht="12.75" customHeight="1" x14ac:dyDescent="0.25">
      <c r="H3603" s="83">
        <v>41572</v>
      </c>
      <c r="I3603" s="84">
        <v>1.7549999999999999</v>
      </c>
      <c r="J3603" s="84">
        <v>2.5087999999999999</v>
      </c>
      <c r="K3603" s="84">
        <v>0.61199999999999999</v>
      </c>
      <c r="L3603" s="84">
        <v>2.613</v>
      </c>
    </row>
    <row r="3604" spans="8:12" ht="12.75" customHeight="1" x14ac:dyDescent="0.25">
      <c r="H3604" s="83">
        <v>41575</v>
      </c>
      <c r="I3604" s="84">
        <v>1.7490000000000001</v>
      </c>
      <c r="J3604" s="84">
        <v>2.5232999999999999</v>
      </c>
      <c r="K3604" s="84">
        <v>0.61499999999999999</v>
      </c>
      <c r="L3604" s="84">
        <v>2.6059999999999999</v>
      </c>
    </row>
    <row r="3605" spans="8:12" ht="12.75" customHeight="1" x14ac:dyDescent="0.25">
      <c r="H3605" s="83">
        <v>41576</v>
      </c>
      <c r="I3605" s="84">
        <v>1.74</v>
      </c>
      <c r="J3605" s="84">
        <v>2.5034000000000001</v>
      </c>
      <c r="K3605" s="84">
        <v>0.60899999999999999</v>
      </c>
      <c r="L3605" s="84">
        <v>2.5979999999999999</v>
      </c>
    </row>
    <row r="3606" spans="8:12" ht="12.75" customHeight="1" x14ac:dyDescent="0.25">
      <c r="H3606" s="83">
        <v>41577</v>
      </c>
      <c r="I3606" s="84">
        <v>1.6870000000000001</v>
      </c>
      <c r="J3606" s="84">
        <v>2.5377999999999998</v>
      </c>
      <c r="K3606" s="84">
        <v>0.58299999999999996</v>
      </c>
      <c r="L3606" s="84">
        <v>2.5390000000000001</v>
      </c>
    </row>
    <row r="3607" spans="8:12" ht="12.75" customHeight="1" x14ac:dyDescent="0.25">
      <c r="H3607" s="83">
        <v>41578</v>
      </c>
      <c r="I3607" s="84">
        <v>1.673</v>
      </c>
      <c r="J3607" s="84">
        <v>2.5541999999999998</v>
      </c>
      <c r="K3607" s="84">
        <v>0.59</v>
      </c>
      <c r="L3607" s="84">
        <v>2.6160000000000001</v>
      </c>
    </row>
    <row r="3608" spans="8:12" ht="12.75" customHeight="1" x14ac:dyDescent="0.25">
      <c r="H3608" s="83">
        <v>41579</v>
      </c>
      <c r="I3608" s="84">
        <v>1.6909999999999998</v>
      </c>
      <c r="J3608" s="84">
        <v>2.6217999999999999</v>
      </c>
      <c r="K3608" s="84">
        <v>0.59399999999999997</v>
      </c>
      <c r="L3608" s="84">
        <v>2.645</v>
      </c>
    </row>
    <row r="3609" spans="8:12" ht="12.75" customHeight="1" x14ac:dyDescent="0.25">
      <c r="H3609" s="83">
        <v>41582</v>
      </c>
      <c r="I3609" s="84">
        <v>1.6760000000000002</v>
      </c>
      <c r="J3609" s="84">
        <v>2.6034999999999999</v>
      </c>
      <c r="K3609" s="84">
        <v>0.59399999999999997</v>
      </c>
      <c r="L3609" s="84">
        <v>2.6230000000000002</v>
      </c>
    </row>
    <row r="3610" spans="8:12" ht="12.75" customHeight="1" x14ac:dyDescent="0.25">
      <c r="H3610" s="83">
        <v>41583</v>
      </c>
      <c r="I3610" s="84">
        <v>1.742</v>
      </c>
      <c r="J3610" s="84">
        <v>2.6696</v>
      </c>
      <c r="K3610" s="84">
        <v>0.59599999999999997</v>
      </c>
      <c r="L3610" s="84">
        <v>2.7199999999999998</v>
      </c>
    </row>
    <row r="3611" spans="8:12" ht="12.75" customHeight="1" x14ac:dyDescent="0.25">
      <c r="H3611" s="83">
        <v>41584</v>
      </c>
      <c r="I3611" s="84">
        <v>1.74</v>
      </c>
      <c r="J3611" s="84">
        <v>2.6421000000000001</v>
      </c>
      <c r="K3611" s="84">
        <v>0.60699999999999998</v>
      </c>
      <c r="L3611" s="84">
        <v>2.714</v>
      </c>
    </row>
    <row r="3612" spans="8:12" ht="12.75" customHeight="1" x14ac:dyDescent="0.25">
      <c r="H3612" s="83">
        <v>41585</v>
      </c>
      <c r="I3612" s="84">
        <v>1.6840000000000002</v>
      </c>
      <c r="J3612" s="84">
        <v>2.5998999999999999</v>
      </c>
      <c r="K3612" s="84">
        <v>0.59</v>
      </c>
      <c r="L3612" s="84">
        <v>2.6669999999999998</v>
      </c>
    </row>
    <row r="3613" spans="8:12" ht="12.75" customHeight="1" x14ac:dyDescent="0.25">
      <c r="H3613" s="83">
        <v>41586</v>
      </c>
      <c r="I3613" s="84">
        <v>1.7570000000000001</v>
      </c>
      <c r="J3613" s="84">
        <v>2.7477</v>
      </c>
      <c r="K3613" s="84">
        <v>0.58899999999999997</v>
      </c>
      <c r="L3613" s="84">
        <v>2.766</v>
      </c>
    </row>
    <row r="3614" spans="8:12" ht="12.75" customHeight="1" x14ac:dyDescent="0.25">
      <c r="H3614" s="83">
        <v>41589</v>
      </c>
      <c r="I3614" s="84">
        <v>1.7530000000000001</v>
      </c>
      <c r="J3614" s="84">
        <v>2.7477</v>
      </c>
      <c r="K3614" s="84">
        <v>0.59199999999999997</v>
      </c>
      <c r="L3614" s="84">
        <v>2.8040000000000003</v>
      </c>
    </row>
    <row r="3615" spans="8:12" ht="12.75" customHeight="1" x14ac:dyDescent="0.25">
      <c r="H3615" s="83">
        <v>41590</v>
      </c>
      <c r="I3615" s="84">
        <v>1.7890000000000001</v>
      </c>
      <c r="J3615" s="84">
        <v>2.7728000000000002</v>
      </c>
      <c r="K3615" s="84">
        <v>0.59899999999999998</v>
      </c>
      <c r="L3615" s="84">
        <v>2.8029999999999999</v>
      </c>
    </row>
    <row r="3616" spans="8:12" ht="12.75" customHeight="1" x14ac:dyDescent="0.25">
      <c r="H3616" s="83">
        <v>41591</v>
      </c>
      <c r="I3616" s="84">
        <v>1.7349999999999999</v>
      </c>
      <c r="J3616" s="84">
        <v>2.6996000000000002</v>
      </c>
      <c r="K3616" s="84">
        <v>0.59599999999999997</v>
      </c>
      <c r="L3616" s="84">
        <v>2.8010000000000002</v>
      </c>
    </row>
    <row r="3617" spans="8:12" ht="12.75" customHeight="1" x14ac:dyDescent="0.25">
      <c r="H3617" s="83">
        <v>41592</v>
      </c>
      <c r="I3617" s="84">
        <v>1.7</v>
      </c>
      <c r="J3617" s="84">
        <v>2.69</v>
      </c>
      <c r="K3617" s="84">
        <v>0.59699999999999998</v>
      </c>
      <c r="L3617" s="84">
        <v>2.754</v>
      </c>
    </row>
    <row r="3618" spans="8:12" ht="12.75" customHeight="1" x14ac:dyDescent="0.25">
      <c r="H3618" s="83">
        <v>41593</v>
      </c>
      <c r="I3618" s="84">
        <v>1.7050000000000001</v>
      </c>
      <c r="J3618" s="84">
        <v>2.7033</v>
      </c>
      <c r="K3618" s="84">
        <v>0.629</v>
      </c>
      <c r="L3618" s="84">
        <v>2.7439999999999998</v>
      </c>
    </row>
    <row r="3619" spans="8:12" ht="12.75" customHeight="1" x14ac:dyDescent="0.25">
      <c r="H3619" s="83">
        <v>41596</v>
      </c>
      <c r="I3619" s="84">
        <v>1.6800000000000002</v>
      </c>
      <c r="J3619" s="84">
        <v>2.6657999999999999</v>
      </c>
      <c r="K3619" s="84">
        <v>0.628</v>
      </c>
      <c r="L3619" s="84">
        <v>2.7189999999999999</v>
      </c>
    </row>
    <row r="3620" spans="8:12" ht="12.75" customHeight="1" x14ac:dyDescent="0.25">
      <c r="H3620" s="83">
        <v>41597</v>
      </c>
      <c r="I3620" s="84">
        <v>1.7189999999999999</v>
      </c>
      <c r="J3620" s="84">
        <v>2.7069000000000001</v>
      </c>
      <c r="K3620" s="84">
        <v>0.61599999999999999</v>
      </c>
      <c r="L3620" s="84">
        <v>2.722</v>
      </c>
    </row>
    <row r="3621" spans="8:12" ht="12.75" customHeight="1" x14ac:dyDescent="0.25">
      <c r="H3621" s="83">
        <v>41598</v>
      </c>
      <c r="I3621" s="84">
        <v>1.714</v>
      </c>
      <c r="J3621" s="84">
        <v>2.7987000000000002</v>
      </c>
      <c r="K3621" s="84">
        <v>0.61</v>
      </c>
      <c r="L3621" s="84">
        <v>2.7320000000000002</v>
      </c>
    </row>
    <row r="3622" spans="8:12" ht="12.75" customHeight="1" x14ac:dyDescent="0.25">
      <c r="H3622" s="83">
        <v>41599</v>
      </c>
      <c r="I3622" s="84">
        <v>1.74</v>
      </c>
      <c r="J3622" s="84">
        <v>2.7842000000000002</v>
      </c>
      <c r="K3622" s="84">
        <v>0.626</v>
      </c>
      <c r="L3622" s="84">
        <v>2.8159999999999998</v>
      </c>
    </row>
    <row r="3623" spans="8:12" ht="12.75" customHeight="1" x14ac:dyDescent="0.25">
      <c r="H3623" s="83">
        <v>41600</v>
      </c>
      <c r="I3623" s="84">
        <v>1.746</v>
      </c>
      <c r="J3623" s="84">
        <v>2.7427000000000001</v>
      </c>
      <c r="K3623" s="84">
        <v>0.623</v>
      </c>
      <c r="L3623" s="84">
        <v>2.7890000000000001</v>
      </c>
    </row>
    <row r="3624" spans="8:12" ht="12.75" customHeight="1" x14ac:dyDescent="0.25">
      <c r="H3624" s="83">
        <v>41603</v>
      </c>
      <c r="I3624" s="84">
        <v>1.722</v>
      </c>
      <c r="J3624" s="84">
        <v>2.7282999999999999</v>
      </c>
      <c r="K3624" s="84">
        <v>0.63900000000000001</v>
      </c>
      <c r="L3624" s="84">
        <v>2.7690000000000001</v>
      </c>
    </row>
    <row r="3625" spans="8:12" ht="12.75" customHeight="1" x14ac:dyDescent="0.25">
      <c r="H3625" s="83">
        <v>41604</v>
      </c>
      <c r="I3625" s="84">
        <v>1.6859999999999999</v>
      </c>
      <c r="J3625" s="84">
        <v>2.7077</v>
      </c>
      <c r="K3625" s="84">
        <v>0.61399999999999999</v>
      </c>
      <c r="L3625" s="84">
        <v>2.73</v>
      </c>
    </row>
    <row r="3626" spans="8:12" ht="12.75" customHeight="1" x14ac:dyDescent="0.25">
      <c r="H3626" s="83">
        <v>41605</v>
      </c>
      <c r="I3626" s="84">
        <v>1.716</v>
      </c>
      <c r="J3626" s="84">
        <v>2.7372999999999998</v>
      </c>
      <c r="K3626" s="84">
        <v>0.60199999999999998</v>
      </c>
      <c r="L3626" s="84">
        <v>2.7669999999999999</v>
      </c>
    </row>
    <row r="3627" spans="8:12" ht="12.75" customHeight="1" x14ac:dyDescent="0.25">
      <c r="H3627" s="83">
        <v>41606</v>
      </c>
      <c r="I3627" s="84">
        <v>1.694</v>
      </c>
      <c r="J3627" s="84">
        <v>2.7372999999999998</v>
      </c>
      <c r="K3627" s="84">
        <v>0.6</v>
      </c>
      <c r="L3627" s="84">
        <v>2.7359999999999998</v>
      </c>
    </row>
    <row r="3628" spans="8:12" ht="12.75" customHeight="1" x14ac:dyDescent="0.25">
      <c r="H3628" s="83">
        <v>41607</v>
      </c>
      <c r="I3628" s="84">
        <v>1.6919999999999999</v>
      </c>
      <c r="J3628" s="84">
        <v>2.7444999999999999</v>
      </c>
      <c r="K3628" s="84">
        <v>0.6</v>
      </c>
      <c r="L3628" s="84">
        <v>2.7679999999999998</v>
      </c>
    </row>
    <row r="3629" spans="8:12" ht="12.75" customHeight="1" x14ac:dyDescent="0.25">
      <c r="H3629" s="83">
        <v>41610</v>
      </c>
      <c r="I3629" s="84">
        <v>1.7429999999999999</v>
      </c>
      <c r="J3629" s="84">
        <v>2.7951000000000001</v>
      </c>
      <c r="K3629" s="84">
        <v>0.61199999999999999</v>
      </c>
      <c r="L3629" s="84">
        <v>2.8460000000000001</v>
      </c>
    </row>
    <row r="3630" spans="8:12" ht="12.75" customHeight="1" x14ac:dyDescent="0.25">
      <c r="H3630" s="83">
        <v>41611</v>
      </c>
      <c r="I3630" s="84">
        <v>1.724</v>
      </c>
      <c r="J3630" s="84">
        <v>2.7824999999999998</v>
      </c>
      <c r="K3630" s="84">
        <v>0.629</v>
      </c>
      <c r="L3630" s="84">
        <v>2.8140000000000001</v>
      </c>
    </row>
    <row r="3631" spans="8:12" ht="12.75" customHeight="1" x14ac:dyDescent="0.25">
      <c r="H3631" s="83">
        <v>41612</v>
      </c>
      <c r="I3631" s="84">
        <v>1.8140000000000001</v>
      </c>
      <c r="J3631" s="84">
        <v>2.8342000000000001</v>
      </c>
      <c r="K3631" s="84">
        <v>0.628</v>
      </c>
      <c r="L3631" s="84">
        <v>2.9</v>
      </c>
    </row>
    <row r="3632" spans="8:12" ht="12.75" customHeight="1" x14ac:dyDescent="0.25">
      <c r="H3632" s="83">
        <v>41613</v>
      </c>
      <c r="I3632" s="84">
        <v>1.8599999999999999</v>
      </c>
      <c r="J3632" s="84">
        <v>2.8717000000000001</v>
      </c>
      <c r="K3632" s="84">
        <v>0.629</v>
      </c>
      <c r="L3632" s="84">
        <v>2.915</v>
      </c>
    </row>
    <row r="3633" spans="8:12" ht="12.75" customHeight="1" x14ac:dyDescent="0.25">
      <c r="H3633" s="83">
        <v>41614</v>
      </c>
      <c r="I3633" s="84">
        <v>1.841</v>
      </c>
      <c r="J3633" s="84">
        <v>2.8552999999999997</v>
      </c>
      <c r="K3633" s="84">
        <v>0.66300000000000003</v>
      </c>
      <c r="L3633" s="84">
        <v>2.9</v>
      </c>
    </row>
    <row r="3634" spans="8:12" ht="12.75" customHeight="1" x14ac:dyDescent="0.25">
      <c r="H3634" s="83">
        <v>41617</v>
      </c>
      <c r="I3634" s="84">
        <v>1.8380000000000001</v>
      </c>
      <c r="J3634" s="84">
        <v>2.8388999999999998</v>
      </c>
      <c r="K3634" s="84">
        <v>0.65400000000000003</v>
      </c>
      <c r="L3634" s="84">
        <v>2.919</v>
      </c>
    </row>
    <row r="3635" spans="8:12" ht="12.75" customHeight="1" x14ac:dyDescent="0.25">
      <c r="H3635" s="83">
        <v>41618</v>
      </c>
      <c r="I3635" s="84">
        <v>1.8340000000000001</v>
      </c>
      <c r="J3635" s="84">
        <v>2.8006000000000002</v>
      </c>
      <c r="K3635" s="84">
        <v>0.65700000000000003</v>
      </c>
      <c r="L3635" s="84">
        <v>2.879</v>
      </c>
    </row>
    <row r="3636" spans="8:12" ht="12.75" customHeight="1" x14ac:dyDescent="0.25">
      <c r="H3636" s="83">
        <v>41619</v>
      </c>
      <c r="I3636" s="84">
        <v>1.8129999999999999</v>
      </c>
      <c r="J3636" s="84">
        <v>2.8534999999999999</v>
      </c>
      <c r="K3636" s="84">
        <v>0.64500000000000002</v>
      </c>
      <c r="L3636" s="84">
        <v>2.8609999999999998</v>
      </c>
    </row>
    <row r="3637" spans="8:12" ht="12.75" customHeight="1" x14ac:dyDescent="0.25">
      <c r="H3637" s="83">
        <v>41620</v>
      </c>
      <c r="I3637" s="84">
        <v>1.8380000000000001</v>
      </c>
      <c r="J3637" s="84">
        <v>2.8773</v>
      </c>
      <c r="K3637" s="84">
        <v>0.65800000000000003</v>
      </c>
      <c r="L3637" s="84">
        <v>2.8970000000000002</v>
      </c>
    </row>
    <row r="3638" spans="8:12" ht="12.75" customHeight="1" x14ac:dyDescent="0.25">
      <c r="H3638" s="83">
        <v>41621</v>
      </c>
      <c r="I3638" s="84">
        <v>1.827</v>
      </c>
      <c r="J3638" s="84">
        <v>2.8646000000000003</v>
      </c>
      <c r="K3638" s="84">
        <v>0.69099999999999995</v>
      </c>
      <c r="L3638" s="84">
        <v>2.8959999999999999</v>
      </c>
    </row>
    <row r="3639" spans="8:12" ht="12.75" customHeight="1" x14ac:dyDescent="0.25">
      <c r="H3639" s="83">
        <v>41624</v>
      </c>
      <c r="I3639" s="84">
        <v>1.8340000000000001</v>
      </c>
      <c r="J3639" s="84">
        <v>2.8784000000000001</v>
      </c>
      <c r="K3639" s="84">
        <v>0.68300000000000005</v>
      </c>
      <c r="L3639" s="84">
        <v>2.8820000000000001</v>
      </c>
    </row>
    <row r="3640" spans="8:12" ht="12.75" customHeight="1" x14ac:dyDescent="0.25">
      <c r="H3640" s="83">
        <v>41625</v>
      </c>
      <c r="I3640" s="84">
        <v>1.8260000000000001</v>
      </c>
      <c r="J3640" s="84">
        <v>2.8353999999999999</v>
      </c>
      <c r="K3640" s="84">
        <v>0.66</v>
      </c>
      <c r="L3640" s="84">
        <v>2.8679999999999999</v>
      </c>
    </row>
    <row r="3641" spans="8:12" ht="12.75" customHeight="1" x14ac:dyDescent="0.25">
      <c r="H3641" s="83">
        <v>41626</v>
      </c>
      <c r="I3641" s="84">
        <v>1.8460000000000001</v>
      </c>
      <c r="J3641" s="84">
        <v>2.8931</v>
      </c>
      <c r="K3641" s="84">
        <v>0.65900000000000003</v>
      </c>
      <c r="L3641" s="84">
        <v>2.92</v>
      </c>
    </row>
    <row r="3642" spans="8:12" ht="12.75" customHeight="1" x14ac:dyDescent="0.25">
      <c r="H3642" s="83">
        <v>41627</v>
      </c>
      <c r="I3642" s="84">
        <v>1.871</v>
      </c>
      <c r="J3642" s="84">
        <v>2.9291</v>
      </c>
      <c r="K3642" s="84">
        <v>0.66900000000000004</v>
      </c>
      <c r="L3642" s="84">
        <v>2.9580000000000002</v>
      </c>
    </row>
    <row r="3643" spans="8:12" ht="12.75" customHeight="1" x14ac:dyDescent="0.25">
      <c r="H3643" s="83">
        <v>41628</v>
      </c>
      <c r="I3643" s="84">
        <v>1.869</v>
      </c>
      <c r="J3643" s="84">
        <v>2.8885999999999998</v>
      </c>
      <c r="K3643" s="84">
        <v>0.67600000000000005</v>
      </c>
      <c r="L3643" s="84">
        <v>2.9420000000000002</v>
      </c>
    </row>
    <row r="3644" spans="8:12" ht="12.75" customHeight="1" x14ac:dyDescent="0.25">
      <c r="H3644" s="83">
        <v>41631</v>
      </c>
      <c r="I3644" s="84">
        <v>1.88</v>
      </c>
      <c r="J3644" s="84">
        <v>2.9274</v>
      </c>
      <c r="K3644" s="84">
        <v>0.67500000000000004</v>
      </c>
      <c r="L3644" s="84">
        <v>2.9630000000000001</v>
      </c>
    </row>
    <row r="3645" spans="8:12" ht="12.75" customHeight="1" x14ac:dyDescent="0.25">
      <c r="H3645" s="83">
        <v>41632</v>
      </c>
      <c r="I3645" s="84">
        <v>1.8900000000000001</v>
      </c>
      <c r="J3645" s="84">
        <v>2.9775</v>
      </c>
      <c r="K3645" s="84">
        <v>0.67400000000000004</v>
      </c>
      <c r="L3645" s="84">
        <v>2.9740000000000002</v>
      </c>
    </row>
    <row r="3646" spans="8:12" ht="12.75" customHeight="1" x14ac:dyDescent="0.25">
      <c r="H3646" s="83">
        <v>41633</v>
      </c>
      <c r="I3646" s="84">
        <v>1.8900000000000001</v>
      </c>
      <c r="J3646" s="84">
        <v>2.9775</v>
      </c>
      <c r="K3646" s="84">
        <v>0.68799999999999994</v>
      </c>
      <c r="L3646" s="84">
        <v>2.9740000000000002</v>
      </c>
    </row>
    <row r="3647" spans="8:12" ht="12.75" customHeight="1" x14ac:dyDescent="0.25">
      <c r="H3647" s="83">
        <v>41634</v>
      </c>
      <c r="I3647" s="84">
        <v>1.8900000000000001</v>
      </c>
      <c r="J3647" s="84">
        <v>2.9904999999999999</v>
      </c>
      <c r="K3647" s="84">
        <v>0.70199999999999996</v>
      </c>
      <c r="L3647" s="84">
        <v>2.9740000000000002</v>
      </c>
    </row>
    <row r="3648" spans="8:12" ht="12.75" customHeight="1" x14ac:dyDescent="0.25">
      <c r="H3648" s="83">
        <v>41635</v>
      </c>
      <c r="I3648" s="84">
        <v>1.954</v>
      </c>
      <c r="J3648" s="84">
        <v>3</v>
      </c>
      <c r="K3648" s="84">
        <v>0.7</v>
      </c>
      <c r="L3648" s="84">
        <v>3.073</v>
      </c>
    </row>
    <row r="3649" spans="8:12" ht="12.75" customHeight="1" x14ac:dyDescent="0.25">
      <c r="H3649" s="83">
        <v>41638</v>
      </c>
      <c r="I3649" s="84">
        <v>1.929</v>
      </c>
      <c r="J3649" s="84">
        <v>2.9702999999999999</v>
      </c>
      <c r="K3649" s="84">
        <v>0.73499999999999999</v>
      </c>
      <c r="L3649" s="84">
        <v>3.032</v>
      </c>
    </row>
    <row r="3650" spans="8:12" ht="12.75" customHeight="1" x14ac:dyDescent="0.25">
      <c r="H3650" s="83">
        <v>41639</v>
      </c>
      <c r="I3650" s="84">
        <v>1.925</v>
      </c>
      <c r="J3650" s="84">
        <v>3.0282</v>
      </c>
      <c r="K3650" s="84">
        <v>0.73499999999999999</v>
      </c>
      <c r="L3650" s="84">
        <v>3.0209999999999999</v>
      </c>
    </row>
    <row r="3651" spans="8:12" ht="12.75" customHeight="1" x14ac:dyDescent="0.25">
      <c r="H3651" s="83">
        <v>41640</v>
      </c>
      <c r="I3651" s="84">
        <v>1.925</v>
      </c>
      <c r="J3651" s="84">
        <v>3.0282</v>
      </c>
      <c r="K3651" s="84">
        <v>0.73499999999999999</v>
      </c>
      <c r="L3651" s="84">
        <v>3.0209999999999999</v>
      </c>
    </row>
    <row r="3652" spans="8:12" ht="12.75" customHeight="1" x14ac:dyDescent="0.25">
      <c r="H3652" s="83">
        <v>41641</v>
      </c>
      <c r="I3652" s="84">
        <v>1.94</v>
      </c>
      <c r="J3652" s="84">
        <v>2.9889999999999999</v>
      </c>
      <c r="K3652" s="84">
        <v>0.73499999999999999</v>
      </c>
      <c r="L3652" s="84">
        <v>3.0249999999999999</v>
      </c>
    </row>
    <row r="3653" spans="8:12" ht="12.75" customHeight="1" x14ac:dyDescent="0.25">
      <c r="H3653" s="83">
        <v>41642</v>
      </c>
      <c r="I3653" s="84">
        <v>1.9419999999999999</v>
      </c>
      <c r="J3653" s="84">
        <v>2.9948000000000001</v>
      </c>
      <c r="K3653" s="84">
        <v>0.73499999999999999</v>
      </c>
      <c r="L3653" s="84">
        <v>3.0230000000000001</v>
      </c>
    </row>
    <row r="3654" spans="8:12" ht="12.75" customHeight="1" x14ac:dyDescent="0.25">
      <c r="H3654" s="83">
        <v>41645</v>
      </c>
      <c r="I3654" s="84">
        <v>1.9060000000000001</v>
      </c>
      <c r="J3654" s="84">
        <v>2.9576000000000002</v>
      </c>
      <c r="K3654" s="84">
        <v>0.72199999999999998</v>
      </c>
      <c r="L3654" s="84">
        <v>2.9710000000000001</v>
      </c>
    </row>
    <row r="3655" spans="8:12" ht="12.75" customHeight="1" x14ac:dyDescent="0.25">
      <c r="H3655" s="83">
        <v>41646</v>
      </c>
      <c r="I3655" s="84">
        <v>1.885</v>
      </c>
      <c r="J3655" s="84">
        <v>2.9390999999999998</v>
      </c>
      <c r="K3655" s="84">
        <v>0.68899999999999995</v>
      </c>
      <c r="L3655" s="84">
        <v>2.9489999999999998</v>
      </c>
    </row>
    <row r="3656" spans="8:12" ht="12.75" customHeight="1" x14ac:dyDescent="0.25">
      <c r="H3656" s="83">
        <v>41647</v>
      </c>
      <c r="I3656" s="84">
        <v>1.903</v>
      </c>
      <c r="J3656" s="84">
        <v>2.9893999999999998</v>
      </c>
      <c r="K3656" s="84">
        <v>0.70299999999999996</v>
      </c>
      <c r="L3656" s="84">
        <v>2.972</v>
      </c>
    </row>
    <row r="3657" spans="8:12" ht="12.75" customHeight="1" x14ac:dyDescent="0.25">
      <c r="H3657" s="83">
        <v>41648</v>
      </c>
      <c r="I3657" s="84">
        <v>1.9140000000000001</v>
      </c>
      <c r="J3657" s="84">
        <v>2.9651999999999998</v>
      </c>
      <c r="K3657" s="84">
        <v>0.69399999999999995</v>
      </c>
      <c r="L3657" s="84">
        <v>2.9820000000000002</v>
      </c>
    </row>
    <row r="3658" spans="8:12" ht="12.75" customHeight="1" x14ac:dyDescent="0.25">
      <c r="H3658" s="83">
        <v>41649</v>
      </c>
      <c r="I3658" s="84">
        <v>1.8420000000000001</v>
      </c>
      <c r="J3658" s="84">
        <v>2.8578999999999999</v>
      </c>
      <c r="K3658" s="84">
        <v>0.69699999999999995</v>
      </c>
      <c r="L3658" s="84">
        <v>2.871</v>
      </c>
    </row>
    <row r="3659" spans="8:12" ht="12.75" customHeight="1" x14ac:dyDescent="0.25">
      <c r="H3659" s="83">
        <v>41652</v>
      </c>
      <c r="I3659" s="84">
        <v>1.8159999999999998</v>
      </c>
      <c r="J3659" s="84">
        <v>2.8256999999999999</v>
      </c>
      <c r="K3659" s="84">
        <v>0.69699999999999995</v>
      </c>
      <c r="L3659" s="84">
        <v>2.8260000000000001</v>
      </c>
    </row>
    <row r="3660" spans="8:12" ht="12.75" customHeight="1" x14ac:dyDescent="0.25">
      <c r="H3660" s="83">
        <v>41653</v>
      </c>
      <c r="I3660" s="84">
        <v>1.8129999999999999</v>
      </c>
      <c r="J3660" s="84">
        <v>2.8708999999999998</v>
      </c>
      <c r="K3660" s="84">
        <v>0.65</v>
      </c>
      <c r="L3660" s="84">
        <v>2.8330000000000002</v>
      </c>
    </row>
    <row r="3661" spans="8:12" ht="12.75" customHeight="1" x14ac:dyDescent="0.25">
      <c r="H3661" s="83">
        <v>41654</v>
      </c>
      <c r="I3661" s="84">
        <v>1.8239999999999998</v>
      </c>
      <c r="J3661" s="84">
        <v>2.8912</v>
      </c>
      <c r="K3661" s="84">
        <v>0.66</v>
      </c>
      <c r="L3661" s="84">
        <v>2.8620000000000001</v>
      </c>
    </row>
    <row r="3662" spans="8:12" ht="12.75" customHeight="1" x14ac:dyDescent="0.25">
      <c r="H3662" s="83">
        <v>41655</v>
      </c>
      <c r="I3662" s="84">
        <v>1.7789999999999999</v>
      </c>
      <c r="J3662" s="84">
        <v>2.8414000000000001</v>
      </c>
      <c r="K3662" s="84">
        <v>0.67300000000000004</v>
      </c>
      <c r="L3662" s="84">
        <v>2.8090000000000002</v>
      </c>
    </row>
    <row r="3663" spans="8:12" ht="12.75" customHeight="1" x14ac:dyDescent="0.25">
      <c r="H3663" s="83">
        <v>41656</v>
      </c>
      <c r="I3663" s="84">
        <v>1.752</v>
      </c>
      <c r="J3663" s="84">
        <v>2.8193999999999999</v>
      </c>
      <c r="K3663" s="84">
        <v>0.66900000000000004</v>
      </c>
      <c r="L3663" s="84">
        <v>2.8289999999999997</v>
      </c>
    </row>
    <row r="3664" spans="8:12" ht="12.75" customHeight="1" x14ac:dyDescent="0.25">
      <c r="H3664" s="83">
        <v>41659</v>
      </c>
      <c r="I3664" s="84">
        <v>1.74</v>
      </c>
      <c r="J3664" s="84">
        <v>2.8193999999999999</v>
      </c>
      <c r="K3664" s="84">
        <v>0.66300000000000003</v>
      </c>
      <c r="L3664" s="84">
        <v>2.827</v>
      </c>
    </row>
    <row r="3665" spans="8:12" ht="12.75" customHeight="1" x14ac:dyDescent="0.25">
      <c r="H3665" s="83">
        <v>41660</v>
      </c>
      <c r="I3665" s="84">
        <v>1.738</v>
      </c>
      <c r="J3665" s="84">
        <v>2.8285999999999998</v>
      </c>
      <c r="K3665" s="84">
        <v>0.68300000000000005</v>
      </c>
      <c r="L3665" s="84">
        <v>2.8330000000000002</v>
      </c>
    </row>
    <row r="3666" spans="8:12" ht="12.75" customHeight="1" x14ac:dyDescent="0.25">
      <c r="H3666" s="83">
        <v>41661</v>
      </c>
      <c r="I3666" s="84">
        <v>1.756</v>
      </c>
      <c r="J3666" s="84">
        <v>2.8656000000000001</v>
      </c>
      <c r="K3666" s="84">
        <v>0.67100000000000004</v>
      </c>
      <c r="L3666" s="84">
        <v>2.8849999999999998</v>
      </c>
    </row>
    <row r="3667" spans="8:12" ht="12.75" customHeight="1" x14ac:dyDescent="0.25">
      <c r="H3667" s="83">
        <v>41662</v>
      </c>
      <c r="I3667" s="84">
        <v>1.708</v>
      </c>
      <c r="J3667" s="84">
        <v>2.7772000000000001</v>
      </c>
      <c r="K3667" s="84">
        <v>0.65600000000000003</v>
      </c>
      <c r="L3667" s="84">
        <v>2.8079999999999998</v>
      </c>
    </row>
    <row r="3668" spans="8:12" ht="12.75" customHeight="1" x14ac:dyDescent="0.25">
      <c r="H3668" s="83">
        <v>41663</v>
      </c>
      <c r="I3668" s="84">
        <v>1.657</v>
      </c>
      <c r="J3668" s="84">
        <v>2.7149999999999999</v>
      </c>
      <c r="K3668" s="84">
        <v>0.627</v>
      </c>
      <c r="L3668" s="84">
        <v>2.7709999999999999</v>
      </c>
    </row>
    <row r="3669" spans="8:12" ht="12.75" customHeight="1" x14ac:dyDescent="0.25">
      <c r="H3669" s="83">
        <v>41666</v>
      </c>
      <c r="I3669" s="84">
        <v>1.6640000000000001</v>
      </c>
      <c r="J3669" s="84">
        <v>2.7479</v>
      </c>
      <c r="K3669" s="84">
        <v>0.63500000000000001</v>
      </c>
      <c r="L3669" s="84">
        <v>2.774</v>
      </c>
    </row>
    <row r="3670" spans="8:12" ht="12.75" customHeight="1" x14ac:dyDescent="0.25">
      <c r="H3670" s="83">
        <v>41667</v>
      </c>
      <c r="I3670" s="84">
        <v>1.6760000000000002</v>
      </c>
      <c r="J3670" s="84">
        <v>2.7488000000000001</v>
      </c>
      <c r="K3670" s="84">
        <v>0.628</v>
      </c>
      <c r="L3670" s="84">
        <v>2.8050000000000002</v>
      </c>
    </row>
    <row r="3671" spans="8:12" ht="12.75" customHeight="1" x14ac:dyDescent="0.25">
      <c r="H3671" s="83">
        <v>41668</v>
      </c>
      <c r="I3671" s="84">
        <v>1.74</v>
      </c>
      <c r="J3671" s="84">
        <v>2.6766999999999999</v>
      </c>
      <c r="K3671" s="84">
        <v>0.63</v>
      </c>
      <c r="L3671" s="84">
        <v>2.76</v>
      </c>
    </row>
    <row r="3672" spans="8:12" ht="12.75" customHeight="1" x14ac:dyDescent="0.25">
      <c r="H3672" s="83">
        <v>41669</v>
      </c>
      <c r="I3672" s="84">
        <v>1.714</v>
      </c>
      <c r="J3672" s="84">
        <v>2.6949000000000001</v>
      </c>
      <c r="K3672" s="84">
        <v>0.62</v>
      </c>
      <c r="L3672" s="84">
        <v>2.75</v>
      </c>
    </row>
    <row r="3673" spans="8:12" ht="12.75" customHeight="1" x14ac:dyDescent="0.25">
      <c r="H3673" s="83">
        <v>41670</v>
      </c>
      <c r="I3673" s="84">
        <v>1.6579999999999999</v>
      </c>
      <c r="J3673" s="84">
        <v>2.6440000000000001</v>
      </c>
      <c r="K3673" s="84">
        <v>0.61699999999999999</v>
      </c>
      <c r="L3673" s="84">
        <v>2.7050000000000001</v>
      </c>
    </row>
    <row r="3674" spans="8:12" ht="12.75" customHeight="1" x14ac:dyDescent="0.25">
      <c r="H3674" s="83">
        <v>41673</v>
      </c>
      <c r="I3674" s="84">
        <v>1.643</v>
      </c>
      <c r="J3674" s="84">
        <v>2.5760999999999998</v>
      </c>
      <c r="K3674" s="84">
        <v>0.61</v>
      </c>
      <c r="L3674" s="84">
        <v>2.6879999999999997</v>
      </c>
    </row>
    <row r="3675" spans="8:12" ht="12.75" customHeight="1" x14ac:dyDescent="0.25">
      <c r="H3675" s="83">
        <v>41674</v>
      </c>
      <c r="I3675" s="84">
        <v>1.649</v>
      </c>
      <c r="J3675" s="84">
        <v>2.6294</v>
      </c>
      <c r="K3675" s="84">
        <v>0.60799999999999998</v>
      </c>
      <c r="L3675" s="84">
        <v>2.7</v>
      </c>
    </row>
    <row r="3676" spans="8:12" ht="12.75" customHeight="1" x14ac:dyDescent="0.25">
      <c r="H3676" s="83">
        <v>41675</v>
      </c>
      <c r="I3676" s="84">
        <v>1.635</v>
      </c>
      <c r="J3676" s="84">
        <v>2.6675</v>
      </c>
      <c r="K3676" s="84">
        <v>0.59499999999999997</v>
      </c>
      <c r="L3676" s="84">
        <v>2.6879999999999997</v>
      </c>
    </row>
    <row r="3677" spans="8:12" ht="12.75" customHeight="1" x14ac:dyDescent="0.25">
      <c r="H3677" s="83">
        <v>41676</v>
      </c>
      <c r="I3677" s="84">
        <v>1.694</v>
      </c>
      <c r="J3677" s="84">
        <v>2.7002999999999999</v>
      </c>
      <c r="K3677" s="84">
        <v>0.60899999999999999</v>
      </c>
      <c r="L3677" s="84">
        <v>2.7450000000000001</v>
      </c>
    </row>
    <row r="3678" spans="8:12" ht="12.75" customHeight="1" x14ac:dyDescent="0.25">
      <c r="H3678" s="83">
        <v>41677</v>
      </c>
      <c r="I3678" s="84">
        <v>1.6600000000000001</v>
      </c>
      <c r="J3678" s="84">
        <v>2.6829000000000001</v>
      </c>
      <c r="K3678" s="84">
        <v>0.61499999999999999</v>
      </c>
      <c r="L3678" s="84">
        <v>2.7109999999999999</v>
      </c>
    </row>
    <row r="3679" spans="8:12" ht="12.75" customHeight="1" x14ac:dyDescent="0.25">
      <c r="H3679" s="83">
        <v>41680</v>
      </c>
      <c r="I3679" s="84">
        <v>1.6779999999999999</v>
      </c>
      <c r="J3679" s="84">
        <v>2.6673999999999998</v>
      </c>
      <c r="K3679" s="84">
        <v>0.60299999999999998</v>
      </c>
      <c r="L3679" s="84">
        <v>2.718</v>
      </c>
    </row>
    <row r="3680" spans="8:12" ht="12.75" customHeight="1" x14ac:dyDescent="0.25">
      <c r="H3680" s="83">
        <v>41681</v>
      </c>
      <c r="I3680" s="84">
        <v>1.6850000000000001</v>
      </c>
      <c r="J3680" s="84">
        <v>2.7250000000000001</v>
      </c>
      <c r="K3680" s="84">
        <v>0.60299999999999998</v>
      </c>
      <c r="L3680" s="84">
        <v>2.7410000000000001</v>
      </c>
    </row>
    <row r="3681" spans="8:12" ht="12.75" customHeight="1" x14ac:dyDescent="0.25">
      <c r="H3681" s="83">
        <v>41682</v>
      </c>
      <c r="I3681" s="84">
        <v>1.714</v>
      </c>
      <c r="J3681" s="84">
        <v>2.7608000000000001</v>
      </c>
      <c r="K3681" s="84">
        <v>0.60499999999999998</v>
      </c>
      <c r="L3681" s="84">
        <v>2.8180000000000001</v>
      </c>
    </row>
    <row r="3682" spans="8:12" ht="12.75" customHeight="1" x14ac:dyDescent="0.25">
      <c r="H3682" s="83">
        <v>41683</v>
      </c>
      <c r="I3682" s="84">
        <v>1.6659999999999999</v>
      </c>
      <c r="J3682" s="84">
        <v>2.7320000000000002</v>
      </c>
      <c r="K3682" s="84">
        <v>0.59699999999999998</v>
      </c>
      <c r="L3682" s="84">
        <v>2.7890000000000001</v>
      </c>
    </row>
    <row r="3683" spans="8:12" ht="12.75" customHeight="1" x14ac:dyDescent="0.25">
      <c r="H3683" s="83">
        <v>41684</v>
      </c>
      <c r="I3683" s="84">
        <v>1.6779999999999999</v>
      </c>
      <c r="J3683" s="84">
        <v>2.7427999999999999</v>
      </c>
      <c r="K3683" s="84">
        <v>0.59399999999999997</v>
      </c>
      <c r="L3683" s="84">
        <v>2.7919999999999998</v>
      </c>
    </row>
    <row r="3684" spans="8:12" ht="12.75" customHeight="1" x14ac:dyDescent="0.25">
      <c r="H3684" s="83">
        <v>41687</v>
      </c>
      <c r="I3684" s="84">
        <v>1.6830000000000001</v>
      </c>
      <c r="J3684" s="84">
        <v>2.7427999999999999</v>
      </c>
      <c r="K3684" s="84">
        <v>0.59699999999999998</v>
      </c>
      <c r="L3684" s="84">
        <v>2.7810000000000001</v>
      </c>
    </row>
    <row r="3685" spans="8:12" ht="12.75" customHeight="1" x14ac:dyDescent="0.25">
      <c r="H3685" s="83">
        <v>41688</v>
      </c>
      <c r="I3685" s="84">
        <v>1.6659999999999999</v>
      </c>
      <c r="J3685" s="84">
        <v>2.7069000000000001</v>
      </c>
      <c r="K3685" s="84">
        <v>0.59699999999999998</v>
      </c>
      <c r="L3685" s="84">
        <v>2.7450000000000001</v>
      </c>
    </row>
    <row r="3686" spans="8:12" ht="12.75" customHeight="1" x14ac:dyDescent="0.25">
      <c r="H3686" s="83">
        <v>41689</v>
      </c>
      <c r="I3686" s="84">
        <v>1.6600000000000001</v>
      </c>
      <c r="J3686" s="84">
        <v>2.7391999999999999</v>
      </c>
      <c r="K3686" s="84">
        <v>0.59699999999999998</v>
      </c>
      <c r="L3686" s="84">
        <v>2.73</v>
      </c>
    </row>
    <row r="3687" spans="8:12" ht="12.75" customHeight="1" x14ac:dyDescent="0.25">
      <c r="H3687" s="83">
        <v>41690</v>
      </c>
      <c r="I3687" s="84">
        <v>1.6890000000000001</v>
      </c>
      <c r="J3687" s="84">
        <v>2.7509000000000001</v>
      </c>
      <c r="K3687" s="84">
        <v>0.58299999999999996</v>
      </c>
      <c r="L3687" s="84">
        <v>2.7970000000000002</v>
      </c>
    </row>
    <row r="3688" spans="8:12" ht="12.75" customHeight="1" x14ac:dyDescent="0.25">
      <c r="H3688" s="83">
        <v>41691</v>
      </c>
      <c r="I3688" s="84">
        <v>1.661</v>
      </c>
      <c r="J3688" s="84">
        <v>2.7309999999999999</v>
      </c>
      <c r="K3688" s="84">
        <v>0.59599999999999997</v>
      </c>
      <c r="L3688" s="84">
        <v>2.7800000000000002</v>
      </c>
    </row>
    <row r="3689" spans="8:12" ht="12.75" customHeight="1" x14ac:dyDescent="0.25">
      <c r="H3689" s="83">
        <v>41694</v>
      </c>
      <c r="I3689" s="84">
        <v>1.6779999999999999</v>
      </c>
      <c r="J3689" s="84">
        <v>2.7382</v>
      </c>
      <c r="K3689" s="84">
        <v>0.59</v>
      </c>
      <c r="L3689" s="84">
        <v>2.7730000000000001</v>
      </c>
    </row>
    <row r="3690" spans="8:12" ht="12.75" customHeight="1" x14ac:dyDescent="0.25">
      <c r="H3690" s="83">
        <v>41695</v>
      </c>
      <c r="I3690" s="84">
        <v>1.645</v>
      </c>
      <c r="J3690" s="84">
        <v>2.7023000000000001</v>
      </c>
      <c r="K3690" s="84">
        <v>0.58699999999999997</v>
      </c>
      <c r="L3690" s="84">
        <v>2.7429999999999999</v>
      </c>
    </row>
    <row r="3691" spans="8:12" ht="12.75" customHeight="1" x14ac:dyDescent="0.25">
      <c r="H3691" s="83">
        <v>41696</v>
      </c>
      <c r="I3691" s="84">
        <v>1.6160000000000001</v>
      </c>
      <c r="J3691" s="84">
        <v>2.6654999999999998</v>
      </c>
      <c r="K3691" s="84">
        <v>0.58699999999999997</v>
      </c>
      <c r="L3691" s="84">
        <v>2.7240000000000002</v>
      </c>
    </row>
    <row r="3692" spans="8:12" ht="12.75" customHeight="1" x14ac:dyDescent="0.25">
      <c r="H3692" s="83">
        <v>41697</v>
      </c>
      <c r="I3692" s="84">
        <v>1.5620000000000001</v>
      </c>
      <c r="J3692" s="84">
        <v>2.6387</v>
      </c>
      <c r="K3692" s="84">
        <v>0.58199999999999996</v>
      </c>
      <c r="L3692" s="84">
        <v>2.6739999999999999</v>
      </c>
    </row>
    <row r="3693" spans="8:12" ht="12.75" customHeight="1" x14ac:dyDescent="0.25">
      <c r="H3693" s="83">
        <v>41698</v>
      </c>
      <c r="I3693" s="84">
        <v>1.623</v>
      </c>
      <c r="J3693" s="84">
        <v>2.6475999999999997</v>
      </c>
      <c r="K3693" s="84">
        <v>0.58099999999999996</v>
      </c>
      <c r="L3693" s="84">
        <v>2.718</v>
      </c>
    </row>
    <row r="3694" spans="8:12" ht="12.75" customHeight="1" x14ac:dyDescent="0.25">
      <c r="H3694" s="83">
        <v>41701</v>
      </c>
      <c r="I3694" s="84">
        <v>1.55</v>
      </c>
      <c r="J3694" s="84">
        <v>2.6012</v>
      </c>
      <c r="K3694" s="84">
        <v>0.57299999999999995</v>
      </c>
      <c r="L3694" s="84">
        <v>2.645</v>
      </c>
    </row>
    <row r="3695" spans="8:12" ht="12.75" customHeight="1" x14ac:dyDescent="0.25">
      <c r="H3695" s="83">
        <v>41702</v>
      </c>
      <c r="I3695" s="84">
        <v>1.597</v>
      </c>
      <c r="J3695" s="84">
        <v>2.6977000000000002</v>
      </c>
      <c r="K3695" s="84">
        <v>0.58099999999999996</v>
      </c>
      <c r="L3695" s="84">
        <v>2.6959999999999997</v>
      </c>
    </row>
    <row r="3696" spans="8:12" ht="12.75" customHeight="1" x14ac:dyDescent="0.25">
      <c r="H3696" s="83">
        <v>41703</v>
      </c>
      <c r="I3696" s="84">
        <v>1.6040000000000001</v>
      </c>
      <c r="J3696" s="84">
        <v>2.7048000000000001</v>
      </c>
      <c r="K3696" s="84">
        <v>0.60399999999999998</v>
      </c>
      <c r="L3696" s="84">
        <v>2.718</v>
      </c>
    </row>
    <row r="3697" spans="8:12" ht="12.75" customHeight="1" x14ac:dyDescent="0.25">
      <c r="H3697" s="83">
        <v>41704</v>
      </c>
      <c r="I3697" s="84">
        <v>1.6459999999999999</v>
      </c>
      <c r="J3697" s="84">
        <v>2.7372999999999998</v>
      </c>
      <c r="K3697" s="84">
        <v>0.61699999999999999</v>
      </c>
      <c r="L3697" s="84">
        <v>2.766</v>
      </c>
    </row>
    <row r="3698" spans="8:12" ht="12.75" customHeight="1" x14ac:dyDescent="0.25">
      <c r="H3698" s="83">
        <v>41705</v>
      </c>
      <c r="I3698" s="84">
        <v>1.6520000000000001</v>
      </c>
      <c r="J3698" s="84">
        <v>2.7879</v>
      </c>
      <c r="K3698" s="84">
        <v>0.623</v>
      </c>
      <c r="L3698" s="84">
        <v>2.7930000000000001</v>
      </c>
    </row>
    <row r="3699" spans="8:12" ht="12.75" customHeight="1" x14ac:dyDescent="0.25">
      <c r="H3699" s="83">
        <v>41708</v>
      </c>
      <c r="I3699" s="84">
        <v>1.6240000000000001</v>
      </c>
      <c r="J3699" s="84">
        <v>2.7770000000000001</v>
      </c>
      <c r="K3699" s="84">
        <v>0.625</v>
      </c>
      <c r="L3699" s="84">
        <v>2.7949999999999999</v>
      </c>
    </row>
    <row r="3700" spans="8:12" ht="12.75" customHeight="1" x14ac:dyDescent="0.25">
      <c r="H3700" s="83">
        <v>41709</v>
      </c>
      <c r="I3700" s="84">
        <v>1.637</v>
      </c>
      <c r="J3700" s="84">
        <v>2.7679999999999998</v>
      </c>
      <c r="K3700" s="84">
        <v>0.627</v>
      </c>
      <c r="L3700" s="84">
        <v>2.7810000000000001</v>
      </c>
    </row>
    <row r="3701" spans="8:12" ht="12.75" customHeight="1" x14ac:dyDescent="0.25">
      <c r="H3701" s="83">
        <v>41710</v>
      </c>
      <c r="I3701" s="84">
        <v>1.595</v>
      </c>
      <c r="J3701" s="84">
        <v>2.73</v>
      </c>
      <c r="K3701" s="84">
        <v>0.625</v>
      </c>
      <c r="L3701" s="84">
        <v>2.7509999999999999</v>
      </c>
    </row>
    <row r="3702" spans="8:12" ht="12.75" customHeight="1" x14ac:dyDescent="0.25">
      <c r="H3702" s="83">
        <v>41711</v>
      </c>
      <c r="I3702" s="84">
        <v>1.54</v>
      </c>
      <c r="J3702" s="84">
        <v>2.6446000000000001</v>
      </c>
      <c r="K3702" s="84">
        <v>0.63900000000000001</v>
      </c>
      <c r="L3702" s="84">
        <v>2.6870000000000003</v>
      </c>
    </row>
    <row r="3703" spans="8:12" ht="12.75" customHeight="1" x14ac:dyDescent="0.25">
      <c r="H3703" s="83">
        <v>41712</v>
      </c>
      <c r="I3703" s="84">
        <v>1.5449999999999999</v>
      </c>
      <c r="J3703" s="84">
        <v>2.6543000000000001</v>
      </c>
      <c r="K3703" s="84">
        <v>0.62</v>
      </c>
      <c r="L3703" s="84">
        <v>2.6630000000000003</v>
      </c>
    </row>
    <row r="3704" spans="8:12" ht="12.75" customHeight="1" x14ac:dyDescent="0.25">
      <c r="H3704" s="83">
        <v>41715</v>
      </c>
      <c r="I3704" s="84">
        <v>1.5659999999999998</v>
      </c>
      <c r="J3704" s="84">
        <v>2.6920999999999999</v>
      </c>
      <c r="K3704" s="84">
        <v>0.61899999999999999</v>
      </c>
      <c r="L3704" s="84">
        <v>2.681</v>
      </c>
    </row>
    <row r="3705" spans="8:12" ht="12.75" customHeight="1" x14ac:dyDescent="0.25">
      <c r="H3705" s="83">
        <v>41716</v>
      </c>
      <c r="I3705" s="84">
        <v>1.5659999999999998</v>
      </c>
      <c r="J3705" s="84">
        <v>2.6722000000000001</v>
      </c>
      <c r="K3705" s="84">
        <v>0.61399999999999999</v>
      </c>
      <c r="L3705" s="84">
        <v>2.6760000000000002</v>
      </c>
    </row>
    <row r="3706" spans="8:12" ht="12.75" customHeight="1" x14ac:dyDescent="0.25">
      <c r="H3706" s="83">
        <v>41717</v>
      </c>
      <c r="I3706" s="84">
        <v>1.5979999999999999</v>
      </c>
      <c r="J3706" s="84">
        <v>2.7725</v>
      </c>
      <c r="K3706" s="84">
        <v>0.60899999999999999</v>
      </c>
      <c r="L3706" s="84">
        <v>2.6959999999999997</v>
      </c>
    </row>
    <row r="3707" spans="8:12" ht="12.75" customHeight="1" x14ac:dyDescent="0.25">
      <c r="H3707" s="83">
        <v>41718</v>
      </c>
      <c r="I3707" s="84">
        <v>1.645</v>
      </c>
      <c r="J3707" s="84">
        <v>2.7715999999999998</v>
      </c>
      <c r="K3707" s="84">
        <v>0.59399999999999997</v>
      </c>
      <c r="L3707" s="84">
        <v>2.7650000000000001</v>
      </c>
    </row>
    <row r="3708" spans="8:12" ht="12.75" customHeight="1" x14ac:dyDescent="0.25">
      <c r="H3708" s="83">
        <v>41719</v>
      </c>
      <c r="I3708" s="84">
        <v>1.63</v>
      </c>
      <c r="J3708" s="84">
        <v>2.7425999999999999</v>
      </c>
      <c r="K3708" s="84">
        <v>0.59399999999999997</v>
      </c>
      <c r="L3708" s="84">
        <v>2.7450000000000001</v>
      </c>
    </row>
    <row r="3709" spans="8:12" ht="12.75" customHeight="1" x14ac:dyDescent="0.25">
      <c r="H3709" s="83">
        <v>41722</v>
      </c>
      <c r="I3709" s="84">
        <v>1.577</v>
      </c>
      <c r="J3709" s="84">
        <v>2.7281</v>
      </c>
      <c r="K3709" s="84">
        <v>0.60899999999999999</v>
      </c>
      <c r="L3709" s="84">
        <v>2.6850000000000001</v>
      </c>
    </row>
    <row r="3710" spans="8:12" ht="12.75" customHeight="1" x14ac:dyDescent="0.25">
      <c r="H3710" s="83">
        <v>41723</v>
      </c>
      <c r="I3710" s="84">
        <v>1.5760000000000001</v>
      </c>
      <c r="J3710" s="84">
        <v>2.7480000000000002</v>
      </c>
      <c r="K3710" s="84">
        <v>0.60399999999999998</v>
      </c>
      <c r="L3710" s="84">
        <v>2.7069999999999999</v>
      </c>
    </row>
    <row r="3711" spans="8:12" ht="12.75" customHeight="1" x14ac:dyDescent="0.25">
      <c r="H3711" s="83">
        <v>41724</v>
      </c>
      <c r="I3711" s="84">
        <v>1.5669999999999999</v>
      </c>
      <c r="J3711" s="84">
        <v>2.6919</v>
      </c>
      <c r="K3711" s="84">
        <v>0.627</v>
      </c>
      <c r="L3711" s="84">
        <v>2.698</v>
      </c>
    </row>
    <row r="3712" spans="8:12" ht="12.75" customHeight="1" x14ac:dyDescent="0.25">
      <c r="H3712" s="83">
        <v>41725</v>
      </c>
      <c r="I3712" s="84">
        <v>1.5350000000000001</v>
      </c>
      <c r="J3712" s="84">
        <v>2.681</v>
      </c>
      <c r="K3712" s="84">
        <v>0.625</v>
      </c>
      <c r="L3712" s="84">
        <v>2.6739999999999999</v>
      </c>
    </row>
    <row r="3713" spans="8:12" ht="12.75" customHeight="1" x14ac:dyDescent="0.25">
      <c r="H3713" s="83">
        <v>41726</v>
      </c>
      <c r="I3713" s="84">
        <v>1.548</v>
      </c>
      <c r="J3713" s="84">
        <v>2.7208000000000001</v>
      </c>
      <c r="K3713" s="84">
        <v>0.621</v>
      </c>
      <c r="L3713" s="84">
        <v>2.7229999999999999</v>
      </c>
    </row>
    <row r="3714" spans="8:12" ht="12.75" customHeight="1" x14ac:dyDescent="0.25">
      <c r="H3714" s="83">
        <v>41729</v>
      </c>
      <c r="I3714" s="84">
        <v>1.5649999999999999</v>
      </c>
      <c r="J3714" s="84">
        <v>2.718</v>
      </c>
      <c r="K3714" s="84">
        <v>0.63700000000000001</v>
      </c>
      <c r="L3714" s="84">
        <v>2.7349999999999999</v>
      </c>
    </row>
    <row r="3715" spans="8:12" ht="12.75" customHeight="1" x14ac:dyDescent="0.25">
      <c r="H3715" s="83">
        <v>41730</v>
      </c>
      <c r="I3715" s="84">
        <v>1.5720000000000001</v>
      </c>
      <c r="J3715" s="84">
        <v>2.7524999999999999</v>
      </c>
      <c r="K3715" s="84">
        <v>0.61499999999999999</v>
      </c>
      <c r="L3715" s="84">
        <v>2.7309999999999999</v>
      </c>
    </row>
    <row r="3716" spans="8:12" ht="12.75" customHeight="1" x14ac:dyDescent="0.25">
      <c r="H3716" s="83">
        <v>41731</v>
      </c>
      <c r="I3716" s="84">
        <v>1.615</v>
      </c>
      <c r="J3716" s="84">
        <v>2.8045</v>
      </c>
      <c r="K3716" s="84">
        <v>0.621</v>
      </c>
      <c r="L3716" s="84">
        <v>2.7730000000000001</v>
      </c>
    </row>
    <row r="3717" spans="8:12" ht="12.75" customHeight="1" x14ac:dyDescent="0.25">
      <c r="H3717" s="83">
        <v>41732</v>
      </c>
      <c r="I3717" s="84">
        <v>1.6019999999999999</v>
      </c>
      <c r="J3717" s="84">
        <v>2.7972000000000001</v>
      </c>
      <c r="K3717" s="84">
        <v>0.64</v>
      </c>
      <c r="L3717" s="84">
        <v>2.7530000000000001</v>
      </c>
    </row>
    <row r="3718" spans="8:12" ht="12.75" customHeight="1" x14ac:dyDescent="0.25">
      <c r="H3718" s="83">
        <v>41733</v>
      </c>
      <c r="I3718" s="84">
        <v>1.552</v>
      </c>
      <c r="J3718" s="84">
        <v>2.7206999999999999</v>
      </c>
      <c r="K3718" s="84">
        <v>0.64300000000000002</v>
      </c>
      <c r="L3718" s="84">
        <v>2.6850000000000001</v>
      </c>
    </row>
    <row r="3719" spans="8:12" ht="12.75" customHeight="1" x14ac:dyDescent="0.25">
      <c r="H3719" s="83">
        <v>41736</v>
      </c>
      <c r="I3719" s="84">
        <v>1.538</v>
      </c>
      <c r="J3719" s="84">
        <v>2.6997999999999998</v>
      </c>
      <c r="K3719" s="84">
        <v>0.61299999999999999</v>
      </c>
      <c r="L3719" s="84">
        <v>2.6630000000000003</v>
      </c>
    </row>
    <row r="3720" spans="8:12" ht="12.75" customHeight="1" x14ac:dyDescent="0.25">
      <c r="H3720" s="83">
        <v>41737</v>
      </c>
      <c r="I3720" s="84">
        <v>1.556</v>
      </c>
      <c r="J3720" s="84">
        <v>2.6808000000000001</v>
      </c>
      <c r="K3720" s="84">
        <v>0.61499999999999999</v>
      </c>
      <c r="L3720" s="84">
        <v>2.6930000000000001</v>
      </c>
    </row>
    <row r="3721" spans="8:12" ht="12.75" customHeight="1" x14ac:dyDescent="0.25">
      <c r="H3721" s="83">
        <v>41738</v>
      </c>
      <c r="I3721" s="84">
        <v>1.5739999999999998</v>
      </c>
      <c r="J3721" s="84">
        <v>2.6898</v>
      </c>
      <c r="K3721" s="84">
        <v>0.61099999999999999</v>
      </c>
      <c r="L3721" s="84">
        <v>2.6890000000000001</v>
      </c>
    </row>
    <row r="3722" spans="8:12" ht="12.75" customHeight="1" x14ac:dyDescent="0.25">
      <c r="H3722" s="83">
        <v>41739</v>
      </c>
      <c r="I3722" s="84">
        <v>1.52</v>
      </c>
      <c r="J3722" s="84">
        <v>2.6474000000000002</v>
      </c>
      <c r="K3722" s="84">
        <v>0.60399999999999998</v>
      </c>
      <c r="L3722" s="84">
        <v>2.6179999999999999</v>
      </c>
    </row>
    <row r="3723" spans="8:12" ht="12.75" customHeight="1" x14ac:dyDescent="0.25">
      <c r="H3723" s="83">
        <v>41740</v>
      </c>
      <c r="I3723" s="84">
        <v>1.502</v>
      </c>
      <c r="J3723" s="84">
        <v>2.6246999999999998</v>
      </c>
      <c r="K3723" s="84">
        <v>0.6</v>
      </c>
      <c r="L3723" s="84">
        <v>2.61</v>
      </c>
    </row>
    <row r="3724" spans="8:12" ht="12.75" customHeight="1" x14ac:dyDescent="0.25">
      <c r="H3724" s="83">
        <v>41743</v>
      </c>
      <c r="I3724" s="84">
        <v>1.5249999999999999</v>
      </c>
      <c r="J3724" s="84">
        <v>2.6471999999999998</v>
      </c>
      <c r="K3724" s="84">
        <v>0.60299999999999998</v>
      </c>
      <c r="L3724" s="84">
        <v>2.6360000000000001</v>
      </c>
    </row>
    <row r="3725" spans="8:12" ht="12.75" customHeight="1" x14ac:dyDescent="0.25">
      <c r="H3725" s="83">
        <v>41744</v>
      </c>
      <c r="I3725" s="84">
        <v>1.4710000000000001</v>
      </c>
      <c r="J3725" s="84">
        <v>2.6282999999999999</v>
      </c>
      <c r="K3725" s="84">
        <v>0.6</v>
      </c>
      <c r="L3725" s="84">
        <v>2.6</v>
      </c>
    </row>
    <row r="3726" spans="8:12" ht="12.75" customHeight="1" x14ac:dyDescent="0.25">
      <c r="H3726" s="83">
        <v>41745</v>
      </c>
      <c r="I3726" s="84">
        <v>1.484</v>
      </c>
      <c r="J3726" s="84">
        <v>2.6282000000000001</v>
      </c>
      <c r="K3726" s="84">
        <v>0.60499999999999998</v>
      </c>
      <c r="L3726" s="84">
        <v>2.6349999999999998</v>
      </c>
    </row>
    <row r="3727" spans="8:12" ht="12.75" customHeight="1" x14ac:dyDescent="0.25">
      <c r="H3727" s="83">
        <v>41746</v>
      </c>
      <c r="I3727" s="84">
        <v>1.514</v>
      </c>
      <c r="J3727" s="84">
        <v>2.7214999999999998</v>
      </c>
      <c r="K3727" s="84">
        <v>0.6</v>
      </c>
      <c r="L3727" s="84">
        <v>2.6659999999999999</v>
      </c>
    </row>
    <row r="3728" spans="8:12" ht="12.75" customHeight="1" x14ac:dyDescent="0.25">
      <c r="H3728" s="83">
        <v>41747</v>
      </c>
      <c r="I3728" s="84">
        <v>1.514</v>
      </c>
      <c r="J3728" s="84">
        <v>2.7214999999999998</v>
      </c>
      <c r="K3728" s="84">
        <v>0.59599999999999997</v>
      </c>
      <c r="L3728" s="84">
        <v>2.6659999999999999</v>
      </c>
    </row>
    <row r="3729" spans="8:12" ht="12.75" customHeight="1" x14ac:dyDescent="0.25">
      <c r="H3729" s="83">
        <v>41750</v>
      </c>
      <c r="I3729" s="84">
        <v>1.514</v>
      </c>
      <c r="J3729" s="84">
        <v>2.7151000000000001</v>
      </c>
      <c r="K3729" s="84">
        <v>0.60299999999999998</v>
      </c>
      <c r="L3729" s="84">
        <v>2.6659999999999999</v>
      </c>
    </row>
    <row r="3730" spans="8:12" ht="12.75" customHeight="1" x14ac:dyDescent="0.25">
      <c r="H3730" s="83">
        <v>41751</v>
      </c>
      <c r="I3730" s="84">
        <v>1.5329999999999999</v>
      </c>
      <c r="J3730" s="84">
        <v>2.7105000000000001</v>
      </c>
      <c r="K3730" s="84">
        <v>0.6</v>
      </c>
      <c r="L3730" s="84">
        <v>2.71</v>
      </c>
    </row>
    <row r="3731" spans="8:12" ht="12.75" customHeight="1" x14ac:dyDescent="0.25">
      <c r="H3731" s="83">
        <v>41752</v>
      </c>
      <c r="I3731" s="84">
        <v>1.5209999999999999</v>
      </c>
      <c r="J3731" s="84">
        <v>2.6987000000000001</v>
      </c>
      <c r="K3731" s="84">
        <v>0.61099999999999999</v>
      </c>
      <c r="L3731" s="84">
        <v>2.6760000000000002</v>
      </c>
    </row>
    <row r="3732" spans="8:12" ht="12.75" customHeight="1" x14ac:dyDescent="0.25">
      <c r="H3732" s="83">
        <v>41753</v>
      </c>
      <c r="I3732" s="84">
        <v>1.5289999999999999</v>
      </c>
      <c r="J3732" s="84">
        <v>2.6804999999999999</v>
      </c>
      <c r="K3732" s="84">
        <v>0.61199999999999999</v>
      </c>
      <c r="L3732" s="84">
        <v>2.69</v>
      </c>
    </row>
    <row r="3733" spans="8:12" ht="12.75" customHeight="1" x14ac:dyDescent="0.25">
      <c r="H3733" s="83">
        <v>41754</v>
      </c>
      <c r="I3733" s="84">
        <v>1.4830000000000001</v>
      </c>
      <c r="J3733" s="84">
        <v>2.6623000000000001</v>
      </c>
      <c r="K3733" s="84">
        <v>0.61799999999999999</v>
      </c>
      <c r="L3733" s="84">
        <v>2.637</v>
      </c>
    </row>
    <row r="3734" spans="8:12" ht="12.75" customHeight="1" x14ac:dyDescent="0.25">
      <c r="H3734" s="83">
        <v>41757</v>
      </c>
      <c r="I3734" s="84">
        <v>1.496</v>
      </c>
      <c r="J3734" s="84">
        <v>2.7004000000000001</v>
      </c>
      <c r="K3734" s="84">
        <v>0.61199999999999999</v>
      </c>
      <c r="L3734" s="84">
        <v>2.6630000000000003</v>
      </c>
    </row>
    <row r="3735" spans="8:12" ht="12.75" customHeight="1" x14ac:dyDescent="0.25">
      <c r="H3735" s="83">
        <v>41758</v>
      </c>
      <c r="I3735" s="84">
        <v>1.498</v>
      </c>
      <c r="J3735" s="84">
        <v>2.6913</v>
      </c>
      <c r="K3735" s="84">
        <v>0.61199999999999999</v>
      </c>
      <c r="L3735" s="84">
        <v>2.6859999999999999</v>
      </c>
    </row>
    <row r="3736" spans="8:12" ht="12.75" customHeight="1" x14ac:dyDescent="0.25">
      <c r="H3736" s="83">
        <v>41759</v>
      </c>
      <c r="I3736" s="84">
        <v>1.468</v>
      </c>
      <c r="J3736" s="84">
        <v>2.6459000000000001</v>
      </c>
      <c r="K3736" s="84">
        <v>0.622</v>
      </c>
      <c r="L3736" s="84">
        <v>2.6619999999999999</v>
      </c>
    </row>
    <row r="3737" spans="8:12" ht="12.75" customHeight="1" x14ac:dyDescent="0.25">
      <c r="H3737" s="83">
        <v>41760</v>
      </c>
      <c r="I3737" s="84">
        <v>1.468</v>
      </c>
      <c r="J3737" s="84">
        <v>2.6132999999999997</v>
      </c>
      <c r="K3737" s="84">
        <v>0.61699999999999999</v>
      </c>
      <c r="L3737" s="84">
        <v>2.6339999999999999</v>
      </c>
    </row>
    <row r="3738" spans="8:12" ht="12.75" customHeight="1" x14ac:dyDescent="0.25">
      <c r="H3738" s="83">
        <v>41761</v>
      </c>
      <c r="I3738" s="84">
        <v>1.448</v>
      </c>
      <c r="J3738" s="84">
        <v>2.5842999999999998</v>
      </c>
      <c r="K3738" s="84">
        <v>0.60599999999999998</v>
      </c>
      <c r="L3738" s="84">
        <v>2.6419999999999999</v>
      </c>
    </row>
    <row r="3739" spans="8:12" ht="12.75" customHeight="1" x14ac:dyDescent="0.25">
      <c r="H3739" s="83">
        <v>41764</v>
      </c>
      <c r="I3739" s="84">
        <v>1.4570000000000001</v>
      </c>
      <c r="J3739" s="84">
        <v>2.6067999999999998</v>
      </c>
      <c r="K3739" s="84">
        <v>0.60599999999999998</v>
      </c>
      <c r="L3739" s="84">
        <v>2.6379999999999999</v>
      </c>
    </row>
    <row r="3740" spans="8:12" ht="12.75" customHeight="1" x14ac:dyDescent="0.25">
      <c r="H3740" s="83">
        <v>41765</v>
      </c>
      <c r="I3740" s="84">
        <v>1.4590000000000001</v>
      </c>
      <c r="J3740" s="84">
        <v>2.5914000000000001</v>
      </c>
      <c r="K3740" s="84">
        <v>0.60599999999999998</v>
      </c>
      <c r="L3740" s="84">
        <v>2.657</v>
      </c>
    </row>
    <row r="3741" spans="8:12" ht="12.75" customHeight="1" x14ac:dyDescent="0.25">
      <c r="H3741" s="83">
        <v>41766</v>
      </c>
      <c r="I3741" s="84">
        <v>1.472</v>
      </c>
      <c r="J3741" s="84">
        <v>2.5878000000000001</v>
      </c>
      <c r="K3741" s="84">
        <v>0.59599999999999997</v>
      </c>
      <c r="L3741" s="84">
        <v>2.657</v>
      </c>
    </row>
    <row r="3742" spans="8:12" ht="12.75" customHeight="1" x14ac:dyDescent="0.25">
      <c r="H3742" s="83">
        <v>41767</v>
      </c>
      <c r="I3742" s="84">
        <v>1.4450000000000001</v>
      </c>
      <c r="J3742" s="84">
        <v>2.6160999999999999</v>
      </c>
      <c r="K3742" s="84">
        <v>0.60699999999999998</v>
      </c>
      <c r="L3742" s="84">
        <v>2.6429999999999998</v>
      </c>
    </row>
    <row r="3743" spans="8:12" ht="12.75" customHeight="1" x14ac:dyDescent="0.25">
      <c r="H3743" s="83">
        <v>41768</v>
      </c>
      <c r="I3743" s="84">
        <v>1.454</v>
      </c>
      <c r="J3743" s="84">
        <v>2.6233</v>
      </c>
      <c r="K3743" s="84">
        <v>0.60299999999999998</v>
      </c>
      <c r="L3743" s="84">
        <v>2.6840000000000002</v>
      </c>
    </row>
    <row r="3744" spans="8:12" ht="12.75" customHeight="1" x14ac:dyDescent="0.25">
      <c r="H3744" s="83">
        <v>41771</v>
      </c>
      <c r="I3744" s="84">
        <v>1.4630000000000001</v>
      </c>
      <c r="J3744" s="84">
        <v>2.6611000000000002</v>
      </c>
      <c r="K3744" s="84">
        <v>0.60599999999999998</v>
      </c>
      <c r="L3744" s="84">
        <v>2.7320000000000002</v>
      </c>
    </row>
    <row r="3745" spans="8:12" ht="12.75" customHeight="1" x14ac:dyDescent="0.25">
      <c r="H3745" s="83">
        <v>41772</v>
      </c>
      <c r="I3745" s="84">
        <v>1.42</v>
      </c>
      <c r="J3745" s="84">
        <v>2.6089000000000002</v>
      </c>
      <c r="K3745" s="84">
        <v>0.60699999999999998</v>
      </c>
      <c r="L3745" s="84">
        <v>2.6819999999999999</v>
      </c>
    </row>
    <row r="3746" spans="8:12" ht="12.75" customHeight="1" x14ac:dyDescent="0.25">
      <c r="H3746" s="83">
        <v>41773</v>
      </c>
      <c r="I3746" s="84">
        <v>1.367</v>
      </c>
      <c r="J3746" s="84">
        <v>2.5427</v>
      </c>
      <c r="K3746" s="84">
        <v>0.59699999999999998</v>
      </c>
      <c r="L3746" s="84">
        <v>2.5819999999999999</v>
      </c>
    </row>
    <row r="3747" spans="8:12" ht="12.75" customHeight="1" x14ac:dyDescent="0.25">
      <c r="H3747" s="83">
        <v>41774</v>
      </c>
      <c r="I3747" s="84">
        <v>1.3049999999999999</v>
      </c>
      <c r="J3747" s="84">
        <v>2.4893000000000001</v>
      </c>
      <c r="K3747" s="84">
        <v>0.59</v>
      </c>
      <c r="L3747" s="84">
        <v>2.5230000000000001</v>
      </c>
    </row>
    <row r="3748" spans="8:12" ht="12.75" customHeight="1" x14ac:dyDescent="0.25">
      <c r="H3748" s="83">
        <v>41775</v>
      </c>
      <c r="I3748" s="84">
        <v>1.329</v>
      </c>
      <c r="J3748" s="84">
        <v>2.5230999999999999</v>
      </c>
      <c r="K3748" s="84">
        <v>0.57899999999999996</v>
      </c>
      <c r="L3748" s="84">
        <v>2.5629999999999997</v>
      </c>
    </row>
    <row r="3749" spans="8:12" ht="12.75" customHeight="1" x14ac:dyDescent="0.25">
      <c r="H3749" s="83">
        <v>41778</v>
      </c>
      <c r="I3749" s="84">
        <v>1.3420000000000001</v>
      </c>
      <c r="J3749" s="84">
        <v>2.5445000000000002</v>
      </c>
      <c r="K3749" s="84">
        <v>0.58499999999999996</v>
      </c>
      <c r="L3749" s="84">
        <v>2.5869999999999997</v>
      </c>
    </row>
    <row r="3750" spans="8:12" ht="12.75" customHeight="1" x14ac:dyDescent="0.25">
      <c r="H3750" s="83">
        <v>41779</v>
      </c>
      <c r="I3750" s="84">
        <v>1.35</v>
      </c>
      <c r="J3750" s="84">
        <v>2.5106000000000002</v>
      </c>
      <c r="K3750" s="84">
        <v>0.58699999999999997</v>
      </c>
      <c r="L3750" s="84">
        <v>2.609</v>
      </c>
    </row>
    <row r="3751" spans="8:12" ht="12.75" customHeight="1" x14ac:dyDescent="0.25">
      <c r="H3751" s="83">
        <v>41780</v>
      </c>
      <c r="I3751" s="84">
        <v>1.423</v>
      </c>
      <c r="J3751" s="84">
        <v>2.532</v>
      </c>
      <c r="K3751" s="84">
        <v>0.59299999999999997</v>
      </c>
      <c r="L3751" s="84">
        <v>2.6440000000000001</v>
      </c>
    </row>
    <row r="3752" spans="8:12" ht="12.75" customHeight="1" x14ac:dyDescent="0.25">
      <c r="H3752" s="83">
        <v>41781</v>
      </c>
      <c r="I3752" s="84">
        <v>1.407</v>
      </c>
      <c r="J3752" s="84">
        <v>2.5499000000000001</v>
      </c>
      <c r="K3752" s="84">
        <v>0.59599999999999997</v>
      </c>
      <c r="L3752" s="84">
        <v>2.6520000000000001</v>
      </c>
    </row>
    <row r="3753" spans="8:12" ht="12.75" customHeight="1" x14ac:dyDescent="0.25">
      <c r="H3753" s="83">
        <v>41782</v>
      </c>
      <c r="I3753" s="84">
        <v>1.4119999999999999</v>
      </c>
      <c r="J3753" s="84">
        <v>2.532</v>
      </c>
      <c r="K3753" s="84">
        <v>0.58699999999999997</v>
      </c>
      <c r="L3753" s="84">
        <v>2.6339999999999999</v>
      </c>
    </row>
    <row r="3754" spans="8:12" ht="12.75" customHeight="1" x14ac:dyDescent="0.25">
      <c r="H3754" s="83">
        <v>41785</v>
      </c>
      <c r="I3754" s="84">
        <v>1.415</v>
      </c>
      <c r="J3754" s="84">
        <v>2.532</v>
      </c>
      <c r="K3754" s="84">
        <v>0.58399999999999996</v>
      </c>
      <c r="L3754" s="84">
        <v>2.6339999999999999</v>
      </c>
    </row>
    <row r="3755" spans="8:12" ht="12.75" customHeight="1" x14ac:dyDescent="0.25">
      <c r="H3755" s="83">
        <v>41786</v>
      </c>
      <c r="I3755" s="84">
        <v>1.3879999999999999</v>
      </c>
      <c r="J3755" s="84">
        <v>2.5141999999999998</v>
      </c>
      <c r="K3755" s="84">
        <v>0.58799999999999997</v>
      </c>
      <c r="L3755" s="84">
        <v>2.641</v>
      </c>
    </row>
    <row r="3756" spans="8:12" ht="12.75" customHeight="1" x14ac:dyDescent="0.25">
      <c r="H3756" s="83">
        <v>41787</v>
      </c>
      <c r="I3756" s="84">
        <v>1.337</v>
      </c>
      <c r="J3756" s="84">
        <v>2.4430999999999998</v>
      </c>
      <c r="K3756" s="84">
        <v>0.57899999999999996</v>
      </c>
      <c r="L3756" s="84">
        <v>2.5470000000000002</v>
      </c>
    </row>
    <row r="3757" spans="8:12" ht="12.75" customHeight="1" x14ac:dyDescent="0.25">
      <c r="H3757" s="83">
        <v>41788</v>
      </c>
      <c r="I3757" s="84">
        <v>1.353</v>
      </c>
      <c r="J3757" s="84">
        <v>2.4643999999999999</v>
      </c>
      <c r="K3757" s="84">
        <v>0.57099999999999995</v>
      </c>
      <c r="L3757" s="84">
        <v>2.54</v>
      </c>
    </row>
    <row r="3758" spans="8:12" ht="12.75" customHeight="1" x14ac:dyDescent="0.25">
      <c r="H3758" s="83">
        <v>41789</v>
      </c>
      <c r="I3758" s="84">
        <v>1.357</v>
      </c>
      <c r="J3758" s="84">
        <v>2.4759000000000002</v>
      </c>
      <c r="K3758" s="84">
        <v>0.57299999999999995</v>
      </c>
      <c r="L3758" s="84">
        <v>2.569</v>
      </c>
    </row>
    <row r="3759" spans="8:12" ht="12.75" customHeight="1" x14ac:dyDescent="0.25">
      <c r="H3759" s="83">
        <v>41792</v>
      </c>
      <c r="I3759" s="84">
        <v>1.3679999999999999</v>
      </c>
      <c r="J3759" s="84">
        <v>2.5266999999999999</v>
      </c>
      <c r="K3759" s="84">
        <v>0.58199999999999996</v>
      </c>
      <c r="L3759" s="84">
        <v>2.613</v>
      </c>
    </row>
    <row r="3760" spans="8:12" ht="12.75" customHeight="1" x14ac:dyDescent="0.25">
      <c r="H3760" s="83">
        <v>41793</v>
      </c>
      <c r="I3760" s="84">
        <v>1.407</v>
      </c>
      <c r="J3760" s="84">
        <v>2.5985</v>
      </c>
      <c r="K3760" s="84">
        <v>0.58399999999999996</v>
      </c>
      <c r="L3760" s="84">
        <v>2.6459999999999999</v>
      </c>
    </row>
    <row r="3761" spans="8:12" ht="12.75" customHeight="1" x14ac:dyDescent="0.25">
      <c r="H3761" s="83">
        <v>41794</v>
      </c>
      <c r="I3761" s="84">
        <v>1.431</v>
      </c>
      <c r="J3761" s="84">
        <v>2.6021000000000001</v>
      </c>
      <c r="K3761" s="84">
        <v>0.61099999999999999</v>
      </c>
      <c r="L3761" s="84">
        <v>2.6970000000000001</v>
      </c>
    </row>
    <row r="3762" spans="8:12" ht="12.75" customHeight="1" x14ac:dyDescent="0.25">
      <c r="H3762" s="83">
        <v>41795</v>
      </c>
      <c r="I3762" s="84">
        <v>1.403</v>
      </c>
      <c r="J3762" s="84">
        <v>2.5823999999999998</v>
      </c>
      <c r="K3762" s="84">
        <v>0.61299999999999999</v>
      </c>
      <c r="L3762" s="84">
        <v>2.677</v>
      </c>
    </row>
    <row r="3763" spans="8:12" ht="12.75" customHeight="1" x14ac:dyDescent="0.25">
      <c r="H3763" s="83">
        <v>41796</v>
      </c>
      <c r="I3763" s="84">
        <v>1.351</v>
      </c>
      <c r="J3763" s="84">
        <v>2.5869</v>
      </c>
      <c r="K3763" s="84">
        <v>0.59499999999999997</v>
      </c>
      <c r="L3763" s="84">
        <v>2.6539999999999999</v>
      </c>
    </row>
    <row r="3764" spans="8:12" ht="12.75" customHeight="1" x14ac:dyDescent="0.25">
      <c r="H3764" s="83">
        <v>41799</v>
      </c>
      <c r="I3764" s="84">
        <v>1.3780000000000001</v>
      </c>
      <c r="J3764" s="84">
        <v>2.6032000000000002</v>
      </c>
      <c r="K3764" s="84">
        <v>0.59799999999999998</v>
      </c>
      <c r="L3764" s="84">
        <v>2.698</v>
      </c>
    </row>
    <row r="3765" spans="8:12" ht="12.75" customHeight="1" x14ac:dyDescent="0.25">
      <c r="H3765" s="83">
        <v>41800</v>
      </c>
      <c r="I3765" s="84">
        <v>1.403</v>
      </c>
      <c r="J3765" s="84">
        <v>2.6438999999999999</v>
      </c>
      <c r="K3765" s="84">
        <v>0.59699999999999998</v>
      </c>
      <c r="L3765" s="84">
        <v>2.7199999999999998</v>
      </c>
    </row>
    <row r="3766" spans="8:12" ht="12.75" customHeight="1" x14ac:dyDescent="0.25">
      <c r="H3766" s="83">
        <v>41801</v>
      </c>
      <c r="I3766" s="84">
        <v>1.3959999999999999</v>
      </c>
      <c r="J3766" s="84">
        <v>2.6394000000000002</v>
      </c>
      <c r="K3766" s="84">
        <v>0.59899999999999998</v>
      </c>
      <c r="L3766" s="84">
        <v>2.71</v>
      </c>
    </row>
    <row r="3767" spans="8:12" ht="12.75" customHeight="1" x14ac:dyDescent="0.25">
      <c r="H3767" s="83">
        <v>41802</v>
      </c>
      <c r="I3767" s="84">
        <v>1.3860000000000001</v>
      </c>
      <c r="J3767" s="84">
        <v>2.5951</v>
      </c>
      <c r="K3767" s="84">
        <v>0.59699999999999998</v>
      </c>
      <c r="L3767" s="84">
        <v>2.7160000000000002</v>
      </c>
    </row>
    <row r="3768" spans="8:12" ht="12.75" customHeight="1" x14ac:dyDescent="0.25">
      <c r="H3768" s="83">
        <v>41803</v>
      </c>
      <c r="I3768" s="84">
        <v>1.361</v>
      </c>
      <c r="J3768" s="84">
        <v>2.6032999999999999</v>
      </c>
      <c r="K3768" s="84">
        <v>0.59799999999999998</v>
      </c>
      <c r="L3768" s="84">
        <v>2.7439999999999998</v>
      </c>
    </row>
    <row r="3769" spans="8:12" ht="12.75" customHeight="1" x14ac:dyDescent="0.25">
      <c r="H3769" s="83">
        <v>41806</v>
      </c>
      <c r="I3769" s="84">
        <v>1.353</v>
      </c>
      <c r="J3769" s="84">
        <v>2.597</v>
      </c>
      <c r="K3769" s="84">
        <v>0.59699999999999998</v>
      </c>
      <c r="L3769" s="84">
        <v>2.7519999999999998</v>
      </c>
    </row>
    <row r="3770" spans="8:12" ht="12.75" customHeight="1" x14ac:dyDescent="0.25">
      <c r="H3770" s="83">
        <v>41807</v>
      </c>
      <c r="I3770" s="84">
        <v>1.399</v>
      </c>
      <c r="J3770" s="84">
        <v>2.6522999999999999</v>
      </c>
      <c r="K3770" s="84">
        <v>0.59</v>
      </c>
      <c r="L3770" s="84">
        <v>2.7759999999999998</v>
      </c>
    </row>
    <row r="3771" spans="8:12" ht="12.75" customHeight="1" x14ac:dyDescent="0.25">
      <c r="H3771" s="83">
        <v>41808</v>
      </c>
      <c r="I3771" s="84">
        <v>1.3740000000000001</v>
      </c>
      <c r="J3771" s="84">
        <v>2.5844</v>
      </c>
      <c r="K3771" s="84">
        <v>0.59699999999999998</v>
      </c>
      <c r="L3771" s="84">
        <v>2.7389999999999999</v>
      </c>
    </row>
    <row r="3772" spans="8:12" ht="12.75" customHeight="1" x14ac:dyDescent="0.25">
      <c r="H3772" s="83">
        <v>41809</v>
      </c>
      <c r="I3772" s="84">
        <v>1.321</v>
      </c>
      <c r="J3772" s="84">
        <v>2.6206</v>
      </c>
      <c r="K3772" s="84">
        <v>0.58599999999999997</v>
      </c>
      <c r="L3772" s="84">
        <v>2.734</v>
      </c>
    </row>
    <row r="3773" spans="8:12" ht="12.75" customHeight="1" x14ac:dyDescent="0.25">
      <c r="H3773" s="83">
        <v>41810</v>
      </c>
      <c r="I3773" s="84">
        <v>1.343</v>
      </c>
      <c r="J3773" s="84">
        <v>2.6052</v>
      </c>
      <c r="K3773" s="84">
        <v>0.58199999999999996</v>
      </c>
      <c r="L3773" s="84">
        <v>2.7589999999999999</v>
      </c>
    </row>
    <row r="3774" spans="8:12" ht="12.75" customHeight="1" x14ac:dyDescent="0.25">
      <c r="H3774" s="83">
        <v>41813</v>
      </c>
      <c r="I3774" s="84">
        <v>1.3220000000000001</v>
      </c>
      <c r="J3774" s="84">
        <v>2.6261000000000001</v>
      </c>
      <c r="K3774" s="84">
        <v>0.57899999999999996</v>
      </c>
      <c r="L3774" s="84">
        <v>2.7370000000000001</v>
      </c>
    </row>
    <row r="3775" spans="8:12" ht="12.75" customHeight="1" x14ac:dyDescent="0.25">
      <c r="H3775" s="83">
        <v>41814</v>
      </c>
      <c r="I3775" s="84">
        <v>1.319</v>
      </c>
      <c r="J3775" s="84">
        <v>2.5781000000000001</v>
      </c>
      <c r="K3775" s="84">
        <v>0.57699999999999996</v>
      </c>
      <c r="L3775" s="84">
        <v>2.7330000000000001</v>
      </c>
    </row>
    <row r="3776" spans="8:12" ht="12.75" customHeight="1" x14ac:dyDescent="0.25">
      <c r="H3776" s="83">
        <v>41815</v>
      </c>
      <c r="I3776" s="84">
        <v>1.26</v>
      </c>
      <c r="J3776" s="84">
        <v>2.5592000000000001</v>
      </c>
      <c r="K3776" s="84">
        <v>0.56899999999999995</v>
      </c>
      <c r="L3776" s="84">
        <v>2.645</v>
      </c>
    </row>
    <row r="3777" spans="8:12" ht="12.75" customHeight="1" x14ac:dyDescent="0.25">
      <c r="H3777" s="83">
        <v>41816</v>
      </c>
      <c r="I3777" s="84">
        <v>1.244</v>
      </c>
      <c r="J3777" s="84">
        <v>2.5286</v>
      </c>
      <c r="K3777" s="84">
        <v>0.56699999999999995</v>
      </c>
      <c r="L3777" s="84">
        <v>2.6349999999999998</v>
      </c>
    </row>
    <row r="3778" spans="8:12" ht="12.75" customHeight="1" x14ac:dyDescent="0.25">
      <c r="H3778" s="83">
        <v>41817</v>
      </c>
      <c r="I3778" s="84">
        <v>1.2610000000000001</v>
      </c>
      <c r="J3778" s="84">
        <v>2.5339999999999998</v>
      </c>
      <c r="K3778" s="84">
        <v>0.55900000000000005</v>
      </c>
      <c r="L3778" s="84">
        <v>2.6390000000000002</v>
      </c>
    </row>
    <row r="3779" spans="8:12" ht="12.75" customHeight="1" x14ac:dyDescent="0.25">
      <c r="H3779" s="83">
        <v>41820</v>
      </c>
      <c r="I3779" s="84">
        <v>1.244</v>
      </c>
      <c r="J3779" s="84">
        <v>2.5304000000000002</v>
      </c>
      <c r="K3779" s="84">
        <v>0.56100000000000005</v>
      </c>
      <c r="L3779" s="84">
        <v>2.669</v>
      </c>
    </row>
    <row r="3780" spans="8:12" ht="12.75" customHeight="1" x14ac:dyDescent="0.25">
      <c r="H3780" s="83">
        <v>41821</v>
      </c>
      <c r="I3780" s="84">
        <v>1.246</v>
      </c>
      <c r="J3780" s="84">
        <v>2.5647000000000002</v>
      </c>
      <c r="K3780" s="84">
        <v>0.55400000000000005</v>
      </c>
      <c r="L3780" s="84">
        <v>2.7039999999999997</v>
      </c>
    </row>
    <row r="3781" spans="8:12" ht="12.75" customHeight="1" x14ac:dyDescent="0.25">
      <c r="H3781" s="83">
        <v>41822</v>
      </c>
      <c r="I3781" s="84">
        <v>1.286</v>
      </c>
      <c r="J3781" s="84">
        <v>2.6263999999999998</v>
      </c>
      <c r="K3781" s="84">
        <v>0.55600000000000005</v>
      </c>
      <c r="L3781" s="84">
        <v>2.75</v>
      </c>
    </row>
    <row r="3782" spans="8:12" ht="12.75" customHeight="1" x14ac:dyDescent="0.25">
      <c r="H3782" s="83">
        <v>41823</v>
      </c>
      <c r="I3782" s="84">
        <v>1.288</v>
      </c>
      <c r="J3782" s="84">
        <v>2.6383000000000001</v>
      </c>
      <c r="K3782" s="84">
        <v>0.56100000000000005</v>
      </c>
      <c r="L3782" s="84">
        <v>2.75</v>
      </c>
    </row>
    <row r="3783" spans="8:12" ht="12.75" customHeight="1" x14ac:dyDescent="0.25">
      <c r="H3783" s="83">
        <v>41824</v>
      </c>
      <c r="I3783" s="84">
        <v>1.264</v>
      </c>
      <c r="J3783" s="84">
        <v>2.6383000000000001</v>
      </c>
      <c r="K3783" s="84">
        <v>0.56499999999999995</v>
      </c>
      <c r="L3783" s="84">
        <v>2.7560000000000002</v>
      </c>
    </row>
    <row r="3784" spans="8:12" ht="12.75" customHeight="1" x14ac:dyDescent="0.25">
      <c r="H3784" s="83">
        <v>41827</v>
      </c>
      <c r="I3784" s="84">
        <v>1.2549999999999999</v>
      </c>
      <c r="J3784" s="84">
        <v>2.6109999999999998</v>
      </c>
      <c r="K3784" s="84">
        <v>0.56200000000000006</v>
      </c>
      <c r="L3784" s="84">
        <v>2.7250000000000001</v>
      </c>
    </row>
    <row r="3785" spans="8:12" ht="12.75" customHeight="1" x14ac:dyDescent="0.25">
      <c r="H3785" s="83">
        <v>41828</v>
      </c>
      <c r="I3785" s="84">
        <v>1.218</v>
      </c>
      <c r="J3785" s="84">
        <v>2.5556999999999999</v>
      </c>
      <c r="K3785" s="84">
        <v>0.55200000000000005</v>
      </c>
      <c r="L3785" s="84">
        <v>2.6459999999999999</v>
      </c>
    </row>
    <row r="3786" spans="8:12" ht="12.75" customHeight="1" x14ac:dyDescent="0.25">
      <c r="H3786" s="83">
        <v>41829</v>
      </c>
      <c r="I3786" s="84">
        <v>1.2270000000000001</v>
      </c>
      <c r="J3786" s="84">
        <v>2.5503</v>
      </c>
      <c r="K3786" s="84">
        <v>0.54600000000000004</v>
      </c>
      <c r="L3786" s="84">
        <v>2.6589999999999998</v>
      </c>
    </row>
    <row r="3787" spans="8:12" ht="12.75" customHeight="1" x14ac:dyDescent="0.25">
      <c r="H3787" s="83">
        <v>41830</v>
      </c>
      <c r="I3787" s="84">
        <v>1.198</v>
      </c>
      <c r="J3787" s="84">
        <v>2.5358999999999998</v>
      </c>
      <c r="K3787" s="84">
        <v>0.54100000000000004</v>
      </c>
      <c r="L3787" s="84">
        <v>2.6259999999999999</v>
      </c>
    </row>
    <row r="3788" spans="8:12" ht="12.75" customHeight="1" x14ac:dyDescent="0.25">
      <c r="H3788" s="83">
        <v>41831</v>
      </c>
      <c r="I3788" s="84">
        <v>1.202</v>
      </c>
      <c r="J3788" s="84">
        <v>2.516</v>
      </c>
      <c r="K3788" s="84">
        <v>0.53200000000000003</v>
      </c>
      <c r="L3788" s="84">
        <v>2.6</v>
      </c>
    </row>
    <row r="3789" spans="8:12" ht="12.75" customHeight="1" x14ac:dyDescent="0.25">
      <c r="H3789" s="83">
        <v>41834</v>
      </c>
      <c r="I3789" s="84">
        <v>1.208</v>
      </c>
      <c r="J3789" s="84">
        <v>2.5468000000000002</v>
      </c>
      <c r="K3789" s="84">
        <v>0.53600000000000003</v>
      </c>
      <c r="L3789" s="84">
        <v>2.6029999999999998</v>
      </c>
    </row>
    <row r="3790" spans="8:12" ht="12.75" customHeight="1" x14ac:dyDescent="0.25">
      <c r="H3790" s="83">
        <v>41835</v>
      </c>
      <c r="I3790" s="84">
        <v>1.2030000000000001</v>
      </c>
      <c r="J3790" s="84">
        <v>2.5468000000000002</v>
      </c>
      <c r="K3790" s="84">
        <v>0.53900000000000003</v>
      </c>
      <c r="L3790" s="84">
        <v>2.6429999999999998</v>
      </c>
    </row>
    <row r="3791" spans="8:12" ht="12.75" customHeight="1" x14ac:dyDescent="0.25">
      <c r="H3791" s="83">
        <v>41836</v>
      </c>
      <c r="I3791" s="84">
        <v>1.1910000000000001</v>
      </c>
      <c r="J3791" s="84">
        <v>2.5259999999999998</v>
      </c>
      <c r="K3791" s="84">
        <v>0.54200000000000004</v>
      </c>
      <c r="L3791" s="84">
        <v>2.65</v>
      </c>
    </row>
    <row r="3792" spans="8:12" ht="12.75" customHeight="1" x14ac:dyDescent="0.25">
      <c r="H3792" s="83">
        <v>41837</v>
      </c>
      <c r="I3792" s="84">
        <v>1.1479999999999999</v>
      </c>
      <c r="J3792" s="84">
        <v>2.4458000000000002</v>
      </c>
      <c r="K3792" s="84">
        <v>0.53200000000000003</v>
      </c>
      <c r="L3792" s="84">
        <v>2.585</v>
      </c>
    </row>
    <row r="3793" spans="8:12" ht="12.75" customHeight="1" x14ac:dyDescent="0.25">
      <c r="H3793" s="83">
        <v>41838</v>
      </c>
      <c r="I3793" s="84">
        <v>1.1539999999999999</v>
      </c>
      <c r="J3793" s="84">
        <v>2.4809000000000001</v>
      </c>
      <c r="K3793" s="84">
        <v>0.54100000000000004</v>
      </c>
      <c r="L3793" s="84">
        <v>2.57</v>
      </c>
    </row>
    <row r="3794" spans="8:12" ht="12.75" customHeight="1" x14ac:dyDescent="0.25">
      <c r="H3794" s="83">
        <v>41841</v>
      </c>
      <c r="I3794" s="84">
        <v>1.147</v>
      </c>
      <c r="J3794" s="84">
        <v>2.4674</v>
      </c>
      <c r="K3794" s="84">
        <v>0.54100000000000004</v>
      </c>
      <c r="L3794" s="84">
        <v>2.5659999999999998</v>
      </c>
    </row>
    <row r="3795" spans="8:12" ht="12.75" customHeight="1" x14ac:dyDescent="0.25">
      <c r="H3795" s="83">
        <v>41842</v>
      </c>
      <c r="I3795" s="84">
        <v>1.165</v>
      </c>
      <c r="J3795" s="84">
        <v>2.4601000000000002</v>
      </c>
      <c r="K3795" s="84">
        <v>0.53500000000000003</v>
      </c>
      <c r="L3795" s="84">
        <v>2.585</v>
      </c>
    </row>
    <row r="3796" spans="8:12" ht="12.75" customHeight="1" x14ac:dyDescent="0.25">
      <c r="H3796" s="83">
        <v>41843</v>
      </c>
      <c r="I3796" s="84">
        <v>1.145</v>
      </c>
      <c r="J3796" s="84">
        <v>2.4655</v>
      </c>
      <c r="K3796" s="84">
        <v>0.53200000000000003</v>
      </c>
      <c r="L3796" s="84">
        <v>2.5529999999999999</v>
      </c>
    </row>
    <row r="3797" spans="8:12" ht="12.75" customHeight="1" x14ac:dyDescent="0.25">
      <c r="H3797" s="83">
        <v>41844</v>
      </c>
      <c r="I3797" s="84">
        <v>1.1759999999999999</v>
      </c>
      <c r="J3797" s="84">
        <v>2.5024999999999999</v>
      </c>
      <c r="K3797" s="84">
        <v>0.52100000000000002</v>
      </c>
      <c r="L3797" s="84">
        <v>2.605</v>
      </c>
    </row>
    <row r="3798" spans="8:12" ht="12.75" customHeight="1" x14ac:dyDescent="0.25">
      <c r="H3798" s="83">
        <v>41845</v>
      </c>
      <c r="I3798" s="84">
        <v>1.1459999999999999</v>
      </c>
      <c r="J3798" s="84">
        <v>2.4655</v>
      </c>
      <c r="K3798" s="84">
        <v>0.53100000000000003</v>
      </c>
      <c r="L3798" s="84">
        <v>2.569</v>
      </c>
    </row>
    <row r="3799" spans="8:12" ht="12.75" customHeight="1" x14ac:dyDescent="0.25">
      <c r="H3799" s="83">
        <v>41848</v>
      </c>
      <c r="I3799" s="84">
        <v>1.147</v>
      </c>
      <c r="J3799" s="84">
        <v>2.4853000000000001</v>
      </c>
      <c r="K3799" s="84">
        <v>0.52700000000000002</v>
      </c>
      <c r="L3799" s="84">
        <v>2.577</v>
      </c>
    </row>
    <row r="3800" spans="8:12" ht="12.75" customHeight="1" x14ac:dyDescent="0.25">
      <c r="H3800" s="83">
        <v>41849</v>
      </c>
      <c r="I3800" s="84">
        <v>1.119</v>
      </c>
      <c r="J3800" s="84">
        <v>2.4601000000000002</v>
      </c>
      <c r="K3800" s="84">
        <v>0.51900000000000002</v>
      </c>
      <c r="L3800" s="84">
        <v>2.5449999999999999</v>
      </c>
    </row>
    <row r="3801" spans="8:12" ht="12.75" customHeight="1" x14ac:dyDescent="0.25">
      <c r="H3801" s="83">
        <v>41850</v>
      </c>
      <c r="I3801" s="84">
        <v>1.169</v>
      </c>
      <c r="J3801" s="84">
        <v>2.5568999999999997</v>
      </c>
      <c r="K3801" s="84">
        <v>0.52500000000000002</v>
      </c>
      <c r="L3801" s="84">
        <v>2.5960000000000001</v>
      </c>
    </row>
    <row r="3802" spans="8:12" ht="12.75" customHeight="1" x14ac:dyDescent="0.25">
      <c r="H3802" s="83">
        <v>41851</v>
      </c>
      <c r="I3802" s="84">
        <v>1.1539999999999999</v>
      </c>
      <c r="J3802" s="84">
        <v>2.5577999999999999</v>
      </c>
      <c r="K3802" s="84">
        <v>0.53300000000000003</v>
      </c>
      <c r="L3802" s="84">
        <v>2.601</v>
      </c>
    </row>
    <row r="3803" spans="8:12" ht="12.75" customHeight="1" x14ac:dyDescent="0.25">
      <c r="H3803" s="83">
        <v>41852</v>
      </c>
      <c r="I3803" s="84">
        <v>1.1299999999999999</v>
      </c>
      <c r="J3803" s="84">
        <v>2.4925000000000002</v>
      </c>
      <c r="K3803" s="84">
        <v>0.53400000000000003</v>
      </c>
      <c r="L3803" s="84">
        <v>2.5470000000000002</v>
      </c>
    </row>
    <row r="3804" spans="8:12" ht="12.75" customHeight="1" x14ac:dyDescent="0.25">
      <c r="H3804" s="83">
        <v>41855</v>
      </c>
      <c r="I3804" s="84">
        <v>1.1339999999999999</v>
      </c>
      <c r="J3804" s="84">
        <v>2.4817</v>
      </c>
      <c r="K3804" s="84">
        <v>0.52700000000000002</v>
      </c>
      <c r="L3804" s="84">
        <v>2.536</v>
      </c>
    </row>
    <row r="3805" spans="8:12" ht="12.75" customHeight="1" x14ac:dyDescent="0.25">
      <c r="H3805" s="83">
        <v>41856</v>
      </c>
      <c r="I3805" s="84">
        <v>1.167</v>
      </c>
      <c r="J3805" s="84">
        <v>2.4843999999999999</v>
      </c>
      <c r="K3805" s="84">
        <v>0.51800000000000002</v>
      </c>
      <c r="L3805" s="84">
        <v>2.5789999999999997</v>
      </c>
    </row>
    <row r="3806" spans="8:12" ht="12.75" customHeight="1" x14ac:dyDescent="0.25">
      <c r="H3806" s="83">
        <v>41857</v>
      </c>
      <c r="I3806" s="84">
        <v>1.1000000000000001</v>
      </c>
      <c r="J3806" s="84">
        <v>2.4708000000000001</v>
      </c>
      <c r="K3806" s="84">
        <v>0.51600000000000001</v>
      </c>
      <c r="L3806" s="84">
        <v>2.5140000000000002</v>
      </c>
    </row>
    <row r="3807" spans="8:12" ht="12.75" customHeight="1" x14ac:dyDescent="0.25">
      <c r="H3807" s="83">
        <v>41858</v>
      </c>
      <c r="I3807" s="84">
        <v>1.0609999999999999</v>
      </c>
      <c r="J3807" s="84">
        <v>2.4114</v>
      </c>
      <c r="K3807" s="84">
        <v>0.52200000000000002</v>
      </c>
      <c r="L3807" s="84">
        <v>2.4809999999999999</v>
      </c>
    </row>
    <row r="3808" spans="8:12" ht="12.75" customHeight="1" x14ac:dyDescent="0.25">
      <c r="H3808" s="83">
        <v>41859</v>
      </c>
      <c r="I3808" s="84">
        <v>1.052</v>
      </c>
      <c r="J3808" s="84">
        <v>2.4203000000000001</v>
      </c>
      <c r="K3808" s="84">
        <v>0.5</v>
      </c>
      <c r="L3808" s="84">
        <v>2.4590000000000001</v>
      </c>
    </row>
    <row r="3809" spans="8:12" ht="12.75" customHeight="1" x14ac:dyDescent="0.25">
      <c r="H3809" s="83">
        <v>41862</v>
      </c>
      <c r="I3809" s="84">
        <v>1.0580000000000001</v>
      </c>
      <c r="J3809" s="84">
        <v>2.4275000000000002</v>
      </c>
      <c r="K3809" s="84">
        <v>0.51200000000000001</v>
      </c>
      <c r="L3809" s="84">
        <v>2.4900000000000002</v>
      </c>
    </row>
    <row r="3810" spans="8:12" ht="12.75" customHeight="1" x14ac:dyDescent="0.25">
      <c r="H3810" s="83">
        <v>41863</v>
      </c>
      <c r="I3810" s="84">
        <v>1.0580000000000001</v>
      </c>
      <c r="J3810" s="84">
        <v>2.4491000000000001</v>
      </c>
      <c r="K3810" s="84">
        <v>0.50900000000000001</v>
      </c>
      <c r="L3810" s="84">
        <v>2.4820000000000002</v>
      </c>
    </row>
    <row r="3811" spans="8:12" ht="12.75" customHeight="1" x14ac:dyDescent="0.25">
      <c r="H3811" s="83">
        <v>41864</v>
      </c>
      <c r="I3811" s="84">
        <v>1.026</v>
      </c>
      <c r="J3811" s="84">
        <v>2.4165999999999999</v>
      </c>
      <c r="K3811" s="84">
        <v>0.51</v>
      </c>
      <c r="L3811" s="84">
        <v>2.44</v>
      </c>
    </row>
    <row r="3812" spans="8:12" ht="12.75" customHeight="1" x14ac:dyDescent="0.25">
      <c r="H3812" s="83">
        <v>41865</v>
      </c>
      <c r="I3812" s="84">
        <v>1.0169999999999999</v>
      </c>
      <c r="J3812" s="84">
        <v>2.4015</v>
      </c>
      <c r="K3812" s="84">
        <v>0.501</v>
      </c>
      <c r="L3812" s="84">
        <v>2.4409999999999998</v>
      </c>
    </row>
    <row r="3813" spans="8:12" ht="12.75" customHeight="1" x14ac:dyDescent="0.25">
      <c r="H3813" s="83">
        <v>41866</v>
      </c>
      <c r="I3813" s="84">
        <v>0.95199999999999996</v>
      </c>
      <c r="J3813" s="84">
        <v>2.3397000000000001</v>
      </c>
      <c r="K3813" s="84">
        <v>0.498</v>
      </c>
      <c r="L3813" s="84">
        <v>2.3250000000000002</v>
      </c>
    </row>
    <row r="3814" spans="8:12" ht="12.75" customHeight="1" x14ac:dyDescent="0.25">
      <c r="H3814" s="83">
        <v>41869</v>
      </c>
      <c r="I3814" s="84">
        <v>1.0129999999999999</v>
      </c>
      <c r="J3814" s="84">
        <v>2.3927</v>
      </c>
      <c r="K3814" s="84">
        <v>0.497</v>
      </c>
      <c r="L3814" s="84">
        <v>2.427</v>
      </c>
    </row>
    <row r="3815" spans="8:12" ht="12.75" customHeight="1" x14ac:dyDescent="0.25">
      <c r="H3815" s="83">
        <v>41870</v>
      </c>
      <c r="I3815" s="84">
        <v>1</v>
      </c>
      <c r="J3815" s="84">
        <v>2.3997000000000002</v>
      </c>
      <c r="K3815" s="84">
        <v>0.499</v>
      </c>
      <c r="L3815" s="84">
        <v>2.4</v>
      </c>
    </row>
    <row r="3816" spans="8:12" ht="12.75" customHeight="1" x14ac:dyDescent="0.25">
      <c r="H3816" s="83">
        <v>41871</v>
      </c>
      <c r="I3816" s="84">
        <v>0.98899999999999999</v>
      </c>
      <c r="J3816" s="84">
        <v>2.4264000000000001</v>
      </c>
      <c r="K3816" s="84">
        <v>0.51500000000000001</v>
      </c>
      <c r="L3816" s="84">
        <v>2.4169999999999998</v>
      </c>
    </row>
    <row r="3817" spans="8:12" ht="12.75" customHeight="1" x14ac:dyDescent="0.25">
      <c r="H3817" s="83">
        <v>41872</v>
      </c>
      <c r="I3817" s="84">
        <v>0.99199999999999999</v>
      </c>
      <c r="J3817" s="84">
        <v>2.4068000000000001</v>
      </c>
      <c r="K3817" s="84">
        <v>0.52400000000000002</v>
      </c>
      <c r="L3817" s="84">
        <v>2.3959999999999999</v>
      </c>
    </row>
    <row r="3818" spans="8:12" ht="12.75" customHeight="1" x14ac:dyDescent="0.25">
      <c r="H3818" s="83">
        <v>41873</v>
      </c>
      <c r="I3818" s="84">
        <v>0.98099999999999998</v>
      </c>
      <c r="J3818" s="84">
        <v>2.4024000000000001</v>
      </c>
      <c r="K3818" s="84">
        <v>0.505</v>
      </c>
      <c r="L3818" s="84">
        <v>2.4039999999999999</v>
      </c>
    </row>
    <row r="3819" spans="8:12" ht="12.75" customHeight="1" x14ac:dyDescent="0.25">
      <c r="H3819" s="83">
        <v>41876</v>
      </c>
      <c r="I3819" s="84">
        <v>0.94699999999999995</v>
      </c>
      <c r="J3819" s="84">
        <v>2.3820000000000001</v>
      </c>
      <c r="K3819" s="84">
        <v>0.50600000000000001</v>
      </c>
      <c r="L3819" s="84">
        <v>2.399</v>
      </c>
    </row>
    <row r="3820" spans="8:12" ht="12.75" customHeight="1" x14ac:dyDescent="0.25">
      <c r="H3820" s="83">
        <v>41877</v>
      </c>
      <c r="I3820" s="84">
        <v>0.93799999999999994</v>
      </c>
      <c r="J3820" s="84">
        <v>2.3961999999999999</v>
      </c>
      <c r="K3820" s="84">
        <v>0.498</v>
      </c>
      <c r="L3820" s="84">
        <v>2.448</v>
      </c>
    </row>
    <row r="3821" spans="8:12" ht="12.75" customHeight="1" x14ac:dyDescent="0.25">
      <c r="H3821" s="83">
        <v>41878</v>
      </c>
      <c r="I3821" s="84">
        <v>0.90900000000000003</v>
      </c>
      <c r="J3821" s="84">
        <v>2.3573</v>
      </c>
      <c r="K3821" s="84">
        <v>0.49299999999999999</v>
      </c>
      <c r="L3821" s="84">
        <v>2.371</v>
      </c>
    </row>
    <row r="3822" spans="8:12" ht="12.75" customHeight="1" x14ac:dyDescent="0.25">
      <c r="H3822" s="83">
        <v>41879</v>
      </c>
      <c r="I3822" s="84">
        <v>0.88300000000000001</v>
      </c>
      <c r="J3822" s="84">
        <v>2.3361000000000001</v>
      </c>
      <c r="K3822" s="84">
        <v>0.48799999999999999</v>
      </c>
      <c r="L3822" s="84">
        <v>2.37</v>
      </c>
    </row>
    <row r="3823" spans="8:12" ht="12.75" customHeight="1" x14ac:dyDescent="0.25">
      <c r="H3823" s="83">
        <v>41880</v>
      </c>
      <c r="I3823" s="84">
        <v>0.89</v>
      </c>
      <c r="J3823" s="84">
        <v>2.3431000000000002</v>
      </c>
      <c r="K3823" s="84">
        <v>0.49099999999999999</v>
      </c>
      <c r="L3823" s="84">
        <v>2.367</v>
      </c>
    </row>
    <row r="3824" spans="8:12" ht="12.75" customHeight="1" x14ac:dyDescent="0.25">
      <c r="H3824" s="83">
        <v>41883</v>
      </c>
      <c r="I3824" s="84">
        <v>0.88100000000000001</v>
      </c>
      <c r="J3824" s="84">
        <v>2.3431000000000002</v>
      </c>
      <c r="K3824" s="84">
        <v>0.49099999999999999</v>
      </c>
      <c r="L3824" s="84">
        <v>2.3820000000000001</v>
      </c>
    </row>
    <row r="3825" spans="8:12" ht="12.75" customHeight="1" x14ac:dyDescent="0.25">
      <c r="H3825" s="83">
        <v>41884</v>
      </c>
      <c r="I3825" s="84">
        <v>0.93</v>
      </c>
      <c r="J3825" s="84">
        <v>2.4211</v>
      </c>
      <c r="K3825" s="84">
        <v>0.5</v>
      </c>
      <c r="L3825" s="84">
        <v>2.44</v>
      </c>
    </row>
    <row r="3826" spans="8:12" ht="12.75" customHeight="1" x14ac:dyDescent="0.25">
      <c r="H3826" s="83">
        <v>41885</v>
      </c>
      <c r="I3826" s="84">
        <v>0.95399999999999996</v>
      </c>
      <c r="J3826" s="84">
        <v>2.3961999999999999</v>
      </c>
      <c r="K3826" s="84">
        <v>0.52900000000000003</v>
      </c>
      <c r="L3826" s="84">
        <v>2.472</v>
      </c>
    </row>
    <row r="3827" spans="8:12" ht="12.75" customHeight="1" x14ac:dyDescent="0.25">
      <c r="H3827" s="83">
        <v>41886</v>
      </c>
      <c r="I3827" s="84">
        <v>0.96899999999999997</v>
      </c>
      <c r="J3827" s="84">
        <v>2.4497</v>
      </c>
      <c r="K3827" s="84">
        <v>0.53</v>
      </c>
      <c r="L3827" s="84">
        <v>2.4929999999999999</v>
      </c>
    </row>
    <row r="3828" spans="8:12" ht="12.75" customHeight="1" x14ac:dyDescent="0.25">
      <c r="H3828" s="83">
        <v>41887</v>
      </c>
      <c r="I3828" s="84">
        <v>0.92800000000000005</v>
      </c>
      <c r="J3828" s="84">
        <v>2.4586999999999999</v>
      </c>
      <c r="K3828" s="84">
        <v>0.53800000000000003</v>
      </c>
      <c r="L3828" s="84">
        <v>2.4620000000000002</v>
      </c>
    </row>
    <row r="3829" spans="8:12" ht="12.75" customHeight="1" x14ac:dyDescent="0.25">
      <c r="H3829" s="83">
        <v>41890</v>
      </c>
      <c r="I3829" s="84">
        <v>0.95199999999999996</v>
      </c>
      <c r="J3829" s="84">
        <v>2.4712000000000001</v>
      </c>
      <c r="K3829" s="84">
        <v>0.52600000000000002</v>
      </c>
      <c r="L3829" s="84">
        <v>2.476</v>
      </c>
    </row>
    <row r="3830" spans="8:12" ht="12.75" customHeight="1" x14ac:dyDescent="0.25">
      <c r="H3830" s="83">
        <v>41891</v>
      </c>
      <c r="I3830" s="84">
        <v>0.996</v>
      </c>
      <c r="J3830" s="84">
        <v>2.5036</v>
      </c>
      <c r="K3830" s="84">
        <v>0.53100000000000003</v>
      </c>
      <c r="L3830" s="84">
        <v>2.4779999999999998</v>
      </c>
    </row>
    <row r="3831" spans="8:12" ht="12.75" customHeight="1" x14ac:dyDescent="0.25">
      <c r="H3831" s="83">
        <v>41892</v>
      </c>
      <c r="I3831" s="84">
        <v>1.046</v>
      </c>
      <c r="J3831" s="84">
        <v>2.5413999999999999</v>
      </c>
      <c r="K3831" s="84">
        <v>0.54500000000000004</v>
      </c>
      <c r="L3831" s="84">
        <v>2.504</v>
      </c>
    </row>
    <row r="3832" spans="8:12" ht="12.75" customHeight="1" x14ac:dyDescent="0.25">
      <c r="H3832" s="83">
        <v>41893</v>
      </c>
      <c r="I3832" s="84">
        <v>1.0389999999999999</v>
      </c>
      <c r="J3832" s="84">
        <v>2.5495999999999999</v>
      </c>
      <c r="K3832" s="84">
        <v>0.56100000000000005</v>
      </c>
      <c r="L3832" s="84">
        <v>2.4969999999999999</v>
      </c>
    </row>
    <row r="3833" spans="8:12" ht="12.75" customHeight="1" x14ac:dyDescent="0.25">
      <c r="H3833" s="83">
        <v>41894</v>
      </c>
      <c r="I3833" s="84">
        <v>1.0820000000000001</v>
      </c>
      <c r="J3833" s="84">
        <v>2.6105</v>
      </c>
      <c r="K3833" s="84">
        <v>0.57299999999999995</v>
      </c>
      <c r="L3833" s="84">
        <v>2.528</v>
      </c>
    </row>
    <row r="3834" spans="8:12" ht="12.75" customHeight="1" x14ac:dyDescent="0.25">
      <c r="H3834" s="83">
        <v>41897</v>
      </c>
      <c r="I3834" s="84">
        <v>1.0660000000000001</v>
      </c>
      <c r="J3834" s="84">
        <v>2.5887000000000002</v>
      </c>
      <c r="K3834" s="84">
        <v>0.57299999999999995</v>
      </c>
      <c r="L3834" s="84">
        <v>2.5409999999999999</v>
      </c>
    </row>
    <row r="3835" spans="8:12" ht="12.75" customHeight="1" x14ac:dyDescent="0.25">
      <c r="H3835" s="83">
        <v>41898</v>
      </c>
      <c r="I3835" s="84">
        <v>1.06</v>
      </c>
      <c r="J3835" s="84">
        <v>2.5924</v>
      </c>
      <c r="K3835" s="84">
        <v>0.57699999999999996</v>
      </c>
      <c r="L3835" s="84">
        <v>2.5220000000000002</v>
      </c>
    </row>
    <row r="3836" spans="8:12" ht="12.75" customHeight="1" x14ac:dyDescent="0.25">
      <c r="H3836" s="83">
        <v>41899</v>
      </c>
      <c r="I3836" s="84">
        <v>1.0489999999999999</v>
      </c>
      <c r="J3836" s="84">
        <v>2.6198000000000001</v>
      </c>
      <c r="K3836" s="84">
        <v>0.55500000000000005</v>
      </c>
      <c r="L3836" s="84">
        <v>2.516</v>
      </c>
    </row>
    <row r="3837" spans="8:12" ht="12.75" customHeight="1" x14ac:dyDescent="0.25">
      <c r="H3837" s="83">
        <v>41900</v>
      </c>
      <c r="I3837" s="84">
        <v>1.081</v>
      </c>
      <c r="J3837" s="84">
        <v>2.6143999999999998</v>
      </c>
      <c r="K3837" s="84">
        <v>0.56399999999999995</v>
      </c>
      <c r="L3837" s="84">
        <v>2.5739999999999998</v>
      </c>
    </row>
    <row r="3838" spans="8:12" ht="12.75" customHeight="1" x14ac:dyDescent="0.25">
      <c r="H3838" s="83">
        <v>41901</v>
      </c>
      <c r="I3838" s="84">
        <v>1.042</v>
      </c>
      <c r="J3838" s="84">
        <v>2.5745</v>
      </c>
      <c r="K3838" s="84">
        <v>0.55900000000000005</v>
      </c>
      <c r="L3838" s="84">
        <v>2.5419999999999998</v>
      </c>
    </row>
    <row r="3839" spans="8:12" ht="12.75" customHeight="1" x14ac:dyDescent="0.25">
      <c r="H3839" s="83">
        <v>41904</v>
      </c>
      <c r="I3839" s="84">
        <v>1.01</v>
      </c>
      <c r="J3839" s="84">
        <v>2.5636000000000001</v>
      </c>
      <c r="K3839" s="84">
        <v>0.53700000000000003</v>
      </c>
      <c r="L3839" s="84">
        <v>2.4939999999999998</v>
      </c>
    </row>
    <row r="3840" spans="8:12" ht="12.75" customHeight="1" x14ac:dyDescent="0.25">
      <c r="H3840" s="83">
        <v>41905</v>
      </c>
      <c r="I3840" s="84">
        <v>1.012</v>
      </c>
      <c r="J3840" s="84">
        <v>2.5274999999999999</v>
      </c>
      <c r="K3840" s="84">
        <v>0.53700000000000003</v>
      </c>
      <c r="L3840" s="84">
        <v>2.484</v>
      </c>
    </row>
    <row r="3841" spans="8:12" ht="12.75" customHeight="1" x14ac:dyDescent="0.25">
      <c r="H3841" s="83">
        <v>41906</v>
      </c>
      <c r="I3841" s="84">
        <v>1.0029999999999999</v>
      </c>
      <c r="J3841" s="84">
        <v>2.5636999999999999</v>
      </c>
      <c r="K3841" s="84">
        <v>0.52300000000000002</v>
      </c>
      <c r="L3841" s="84">
        <v>2.48</v>
      </c>
    </row>
    <row r="3842" spans="8:12" ht="12.75" customHeight="1" x14ac:dyDescent="0.25">
      <c r="H3842" s="83">
        <v>41907</v>
      </c>
      <c r="I3842" s="84">
        <v>0.97199999999999998</v>
      </c>
      <c r="J3842" s="84">
        <v>2.5022000000000002</v>
      </c>
      <c r="K3842" s="84">
        <v>0.52</v>
      </c>
      <c r="L3842" s="84">
        <v>2.444</v>
      </c>
    </row>
    <row r="3843" spans="8:12" ht="12.75" customHeight="1" x14ac:dyDescent="0.25">
      <c r="H3843" s="83">
        <v>41908</v>
      </c>
      <c r="I3843" s="84">
        <v>0.97099999999999997</v>
      </c>
      <c r="J3843" s="84">
        <v>2.5276000000000001</v>
      </c>
      <c r="K3843" s="84">
        <v>0.51800000000000002</v>
      </c>
      <c r="L3843" s="84">
        <v>2.4670000000000001</v>
      </c>
    </row>
    <row r="3844" spans="8:12" ht="12.75" customHeight="1" x14ac:dyDescent="0.25">
      <c r="H3844" s="83">
        <v>41911</v>
      </c>
      <c r="I3844" s="84">
        <v>0.96299999999999997</v>
      </c>
      <c r="J3844" s="84">
        <v>2.4771000000000001</v>
      </c>
      <c r="K3844" s="84">
        <v>0.51900000000000002</v>
      </c>
      <c r="L3844" s="84">
        <v>2.4390000000000001</v>
      </c>
    </row>
    <row r="3845" spans="8:12" ht="12.75" customHeight="1" x14ac:dyDescent="0.25">
      <c r="H3845" s="83">
        <v>41912</v>
      </c>
      <c r="I3845" s="84">
        <v>0.94599999999999995</v>
      </c>
      <c r="J3845" s="84">
        <v>2.4887999999999999</v>
      </c>
      <c r="K3845" s="84">
        <v>0.52600000000000002</v>
      </c>
      <c r="L3845" s="84">
        <v>2.4239999999999999</v>
      </c>
    </row>
    <row r="3846" spans="8:12" ht="12.75" customHeight="1" x14ac:dyDescent="0.25">
      <c r="H3846" s="83">
        <v>41913</v>
      </c>
      <c r="I3846" s="84">
        <v>0.90100000000000002</v>
      </c>
      <c r="J3846" s="84">
        <v>2.3856000000000002</v>
      </c>
      <c r="K3846" s="84">
        <v>0.52600000000000002</v>
      </c>
      <c r="L3846" s="84">
        <v>2.359</v>
      </c>
    </row>
    <row r="3847" spans="8:12" ht="12.75" customHeight="1" x14ac:dyDescent="0.25">
      <c r="H3847" s="83">
        <v>41914</v>
      </c>
      <c r="I3847" s="84">
        <v>0.90200000000000002</v>
      </c>
      <c r="J3847" s="84">
        <v>2.4249999999999998</v>
      </c>
      <c r="K3847" s="84">
        <v>0.52100000000000002</v>
      </c>
      <c r="L3847" s="84">
        <v>2.3239999999999998</v>
      </c>
    </row>
    <row r="3848" spans="8:12" ht="12.75" customHeight="1" x14ac:dyDescent="0.25">
      <c r="H3848" s="83">
        <v>41915</v>
      </c>
      <c r="I3848" s="84">
        <v>0.92500000000000004</v>
      </c>
      <c r="J3848" s="84">
        <v>2.4340000000000002</v>
      </c>
      <c r="K3848" s="84">
        <v>0.51300000000000001</v>
      </c>
      <c r="L3848" s="84">
        <v>2.3879999999999999</v>
      </c>
    </row>
    <row r="3849" spans="8:12" ht="12.75" customHeight="1" x14ac:dyDescent="0.25">
      <c r="H3849" s="83">
        <v>41918</v>
      </c>
      <c r="I3849" s="84">
        <v>0.90600000000000003</v>
      </c>
      <c r="J3849" s="84">
        <v>2.4196</v>
      </c>
      <c r="K3849" s="84">
        <v>0.51800000000000002</v>
      </c>
      <c r="L3849" s="84">
        <v>2.3540000000000001</v>
      </c>
    </row>
    <row r="3850" spans="8:12" ht="12.75" customHeight="1" x14ac:dyDescent="0.25">
      <c r="H3850" s="83">
        <v>41919</v>
      </c>
      <c r="I3850" s="84">
        <v>0.90500000000000003</v>
      </c>
      <c r="J3850" s="84">
        <v>2.3391000000000002</v>
      </c>
      <c r="K3850" s="84">
        <v>0.50800000000000001</v>
      </c>
      <c r="L3850" s="84">
        <v>2.2879999999999998</v>
      </c>
    </row>
    <row r="3851" spans="8:12" ht="12.75" customHeight="1" x14ac:dyDescent="0.25">
      <c r="H3851" s="83">
        <v>41920</v>
      </c>
      <c r="I3851" s="84">
        <v>0.90700000000000003</v>
      </c>
      <c r="J3851" s="84">
        <v>2.3212999999999999</v>
      </c>
      <c r="K3851" s="84">
        <v>0.498</v>
      </c>
      <c r="L3851" s="84">
        <v>2.2629999999999999</v>
      </c>
    </row>
    <row r="3852" spans="8:12" ht="12.75" customHeight="1" x14ac:dyDescent="0.25">
      <c r="H3852" s="83">
        <v>41921</v>
      </c>
      <c r="I3852" s="84">
        <v>0.90500000000000003</v>
      </c>
      <c r="J3852" s="84">
        <v>2.3132999999999999</v>
      </c>
      <c r="K3852" s="84">
        <v>0.48699999999999999</v>
      </c>
      <c r="L3852" s="84">
        <v>2.2610000000000001</v>
      </c>
    </row>
    <row r="3853" spans="8:12" ht="12.75" customHeight="1" x14ac:dyDescent="0.25">
      <c r="H3853" s="83">
        <v>41922</v>
      </c>
      <c r="I3853" s="84">
        <v>0.88600000000000001</v>
      </c>
      <c r="J3853" s="84">
        <v>2.2804000000000002</v>
      </c>
      <c r="K3853" s="84">
        <v>0.5</v>
      </c>
      <c r="L3853" s="84">
        <v>2.2160000000000002</v>
      </c>
    </row>
    <row r="3854" spans="8:12" ht="12.75" customHeight="1" x14ac:dyDescent="0.25">
      <c r="H3854" s="83">
        <v>41925</v>
      </c>
      <c r="I3854" s="84">
        <v>0.89400000000000002</v>
      </c>
      <c r="J3854" s="84">
        <v>2.2804000000000002</v>
      </c>
      <c r="K3854" s="84">
        <v>0.5</v>
      </c>
      <c r="L3854" s="84">
        <v>2.1659999999999999</v>
      </c>
    </row>
    <row r="3855" spans="8:12" ht="12.75" customHeight="1" x14ac:dyDescent="0.25">
      <c r="H3855" s="83">
        <v>41926</v>
      </c>
      <c r="I3855" s="84">
        <v>0.83699999999999997</v>
      </c>
      <c r="J3855" s="84">
        <v>2.1972999999999998</v>
      </c>
      <c r="K3855" s="84">
        <v>0.495</v>
      </c>
      <c r="L3855" s="84">
        <v>2.1259999999999999</v>
      </c>
    </row>
    <row r="3856" spans="8:12" ht="12.75" customHeight="1" x14ac:dyDescent="0.25">
      <c r="H3856" s="83">
        <v>41927</v>
      </c>
      <c r="I3856" s="84">
        <v>0.755</v>
      </c>
      <c r="J3856" s="84">
        <v>2.1358000000000001</v>
      </c>
      <c r="K3856" s="84">
        <v>0.48599999999999999</v>
      </c>
      <c r="L3856" s="84">
        <v>1.954</v>
      </c>
    </row>
    <row r="3857" spans="8:12" ht="12.75" customHeight="1" x14ac:dyDescent="0.25">
      <c r="H3857" s="83">
        <v>41928</v>
      </c>
      <c r="I3857" s="84">
        <v>0.81899999999999995</v>
      </c>
      <c r="J3857" s="84">
        <v>2.1558999999999999</v>
      </c>
      <c r="K3857" s="84">
        <v>0.48199999999999998</v>
      </c>
      <c r="L3857" s="84">
        <v>2.0939999999999999</v>
      </c>
    </row>
    <row r="3858" spans="8:12" ht="12.75" customHeight="1" x14ac:dyDescent="0.25">
      <c r="H3858" s="83">
        <v>41929</v>
      </c>
      <c r="I3858" s="84">
        <v>0.85799999999999998</v>
      </c>
      <c r="J3858" s="84">
        <v>2.1936</v>
      </c>
      <c r="K3858" s="84">
        <v>0.47099999999999997</v>
      </c>
      <c r="L3858" s="84">
        <v>2.1880000000000002</v>
      </c>
    </row>
    <row r="3859" spans="8:12" ht="12.75" customHeight="1" x14ac:dyDescent="0.25">
      <c r="H3859" s="83">
        <v>41932</v>
      </c>
      <c r="I3859" s="84">
        <v>0.84799999999999998</v>
      </c>
      <c r="J3859" s="84">
        <v>2.1909000000000001</v>
      </c>
      <c r="K3859" s="84">
        <v>0.48299999999999998</v>
      </c>
      <c r="L3859" s="84">
        <v>2.149</v>
      </c>
    </row>
    <row r="3860" spans="8:12" ht="12.75" customHeight="1" x14ac:dyDescent="0.25">
      <c r="H3860" s="83">
        <v>41933</v>
      </c>
      <c r="I3860" s="84">
        <v>0.87</v>
      </c>
      <c r="J3860" s="84">
        <v>2.2217000000000002</v>
      </c>
      <c r="K3860" s="84">
        <v>0.48</v>
      </c>
      <c r="L3860" s="84">
        <v>2.1709999999999998</v>
      </c>
    </row>
    <row r="3861" spans="8:12" ht="12.75" customHeight="1" x14ac:dyDescent="0.25">
      <c r="H3861" s="83">
        <v>41934</v>
      </c>
      <c r="I3861" s="84">
        <v>0.87</v>
      </c>
      <c r="J3861" s="84">
        <v>2.2164000000000001</v>
      </c>
      <c r="K3861" s="84">
        <v>0.48</v>
      </c>
      <c r="L3861" s="84">
        <v>2.2109999999999999</v>
      </c>
    </row>
    <row r="3862" spans="8:12" ht="12.75" customHeight="1" x14ac:dyDescent="0.25">
      <c r="H3862" s="83">
        <v>41935</v>
      </c>
      <c r="I3862" s="84">
        <v>0.90100000000000002</v>
      </c>
      <c r="J3862" s="84">
        <v>2.2711999999999999</v>
      </c>
      <c r="K3862" s="84">
        <v>0.47299999999999998</v>
      </c>
      <c r="L3862" s="84">
        <v>2.2410000000000001</v>
      </c>
    </row>
    <row r="3863" spans="8:12" ht="12.75" customHeight="1" x14ac:dyDescent="0.25">
      <c r="H3863" s="83">
        <v>41936</v>
      </c>
      <c r="I3863" s="84">
        <v>0.89100000000000001</v>
      </c>
      <c r="J3863" s="84">
        <v>2.2685</v>
      </c>
      <c r="K3863" s="84">
        <v>0.46500000000000002</v>
      </c>
      <c r="L3863" s="84">
        <v>2.23</v>
      </c>
    </row>
    <row r="3864" spans="8:12" ht="12.75" customHeight="1" x14ac:dyDescent="0.25">
      <c r="H3864" s="83">
        <v>41939</v>
      </c>
      <c r="I3864" s="84">
        <v>0.86799999999999999</v>
      </c>
      <c r="J3864" s="84">
        <v>2.2605</v>
      </c>
      <c r="K3864" s="84">
        <v>0.46899999999999997</v>
      </c>
      <c r="L3864" s="84">
        <v>2.2050000000000001</v>
      </c>
    </row>
    <row r="3865" spans="8:12" ht="12.75" customHeight="1" x14ac:dyDescent="0.25">
      <c r="H3865" s="83">
        <v>41940</v>
      </c>
      <c r="I3865" s="84">
        <v>0.876</v>
      </c>
      <c r="J3865" s="84">
        <v>2.2959999999999998</v>
      </c>
      <c r="K3865" s="84">
        <v>0.45600000000000002</v>
      </c>
      <c r="L3865" s="84">
        <v>2.2349999999999999</v>
      </c>
    </row>
    <row r="3866" spans="8:12" ht="12.75" customHeight="1" x14ac:dyDescent="0.25">
      <c r="H3866" s="83">
        <v>41941</v>
      </c>
      <c r="I3866" s="84">
        <v>0.89700000000000002</v>
      </c>
      <c r="J3866" s="84">
        <v>2.3174000000000001</v>
      </c>
      <c r="K3866" s="84">
        <v>0.46100000000000002</v>
      </c>
      <c r="L3866" s="84">
        <v>2.254</v>
      </c>
    </row>
    <row r="3867" spans="8:12" ht="12.75" customHeight="1" x14ac:dyDescent="0.25">
      <c r="H3867" s="83">
        <v>41942</v>
      </c>
      <c r="I3867" s="84">
        <v>0.84399999999999997</v>
      </c>
      <c r="J3867" s="84">
        <v>2.3058000000000001</v>
      </c>
      <c r="K3867" s="84">
        <v>0.46400000000000002</v>
      </c>
      <c r="L3867" s="84">
        <v>2.2240000000000002</v>
      </c>
    </row>
    <row r="3868" spans="8:12" ht="12.75" customHeight="1" x14ac:dyDescent="0.25">
      <c r="H3868" s="83">
        <v>41943</v>
      </c>
      <c r="I3868" s="84">
        <v>0.84</v>
      </c>
      <c r="J3868" s="84">
        <v>2.3353000000000002</v>
      </c>
      <c r="K3868" s="84">
        <v>0.45300000000000001</v>
      </c>
      <c r="L3868" s="84">
        <v>2.246</v>
      </c>
    </row>
    <row r="3869" spans="8:12" ht="12.75" customHeight="1" x14ac:dyDescent="0.25">
      <c r="H3869" s="83">
        <v>41946</v>
      </c>
      <c r="I3869" s="84">
        <v>0.85199999999999998</v>
      </c>
      <c r="J3869" s="84">
        <v>2.3425000000000002</v>
      </c>
      <c r="K3869" s="84">
        <v>0.45300000000000001</v>
      </c>
      <c r="L3869" s="84">
        <v>2.2720000000000002</v>
      </c>
    </row>
    <row r="3870" spans="8:12" ht="12.75" customHeight="1" x14ac:dyDescent="0.25">
      <c r="H3870" s="83">
        <v>41947</v>
      </c>
      <c r="I3870" s="84">
        <v>0.80600000000000005</v>
      </c>
      <c r="J3870" s="84">
        <v>2.3334999999999999</v>
      </c>
      <c r="K3870" s="84">
        <v>0.439</v>
      </c>
      <c r="L3870" s="84">
        <v>2.2269999999999999</v>
      </c>
    </row>
    <row r="3871" spans="8:12" ht="12.75" customHeight="1" x14ac:dyDescent="0.25">
      <c r="H3871" s="83">
        <v>41948</v>
      </c>
      <c r="I3871" s="84">
        <v>0.82599999999999996</v>
      </c>
      <c r="J3871" s="84">
        <v>2.3424</v>
      </c>
      <c r="K3871" s="84">
        <v>0.46600000000000003</v>
      </c>
      <c r="L3871" s="84">
        <v>2.2589999999999999</v>
      </c>
    </row>
    <row r="3872" spans="8:12" ht="12.75" customHeight="1" x14ac:dyDescent="0.25">
      <c r="H3872" s="83">
        <v>41949</v>
      </c>
      <c r="I3872" s="84">
        <v>0.82599999999999996</v>
      </c>
      <c r="J3872" s="84">
        <v>2.3856000000000002</v>
      </c>
      <c r="K3872" s="84">
        <v>0.46500000000000002</v>
      </c>
      <c r="L3872" s="84">
        <v>2.2429999999999999</v>
      </c>
    </row>
    <row r="3873" spans="8:12" ht="12.75" customHeight="1" x14ac:dyDescent="0.25">
      <c r="H3873" s="83">
        <v>41950</v>
      </c>
      <c r="I3873" s="84">
        <v>0.81599999999999995</v>
      </c>
      <c r="J3873" s="84">
        <v>2.2976000000000001</v>
      </c>
      <c r="K3873" s="84">
        <v>0.47799999999999998</v>
      </c>
      <c r="L3873" s="84">
        <v>2.2010000000000001</v>
      </c>
    </row>
    <row r="3874" spans="8:12" ht="12.75" customHeight="1" x14ac:dyDescent="0.25">
      <c r="H3874" s="83">
        <v>41953</v>
      </c>
      <c r="I3874" s="84">
        <v>0.83399999999999996</v>
      </c>
      <c r="J3874" s="84">
        <v>2.3603999999999998</v>
      </c>
      <c r="K3874" s="84">
        <v>0.45</v>
      </c>
      <c r="L3874" s="84">
        <v>2.2040000000000002</v>
      </c>
    </row>
    <row r="3875" spans="8:12" ht="12.75" customHeight="1" x14ac:dyDescent="0.25">
      <c r="H3875" s="83">
        <v>41954</v>
      </c>
      <c r="I3875" s="84">
        <v>0.82599999999999996</v>
      </c>
      <c r="J3875" s="84">
        <v>2.3603999999999998</v>
      </c>
      <c r="K3875" s="84">
        <v>0.48699999999999999</v>
      </c>
      <c r="L3875" s="84">
        <v>2.2349999999999999</v>
      </c>
    </row>
    <row r="3876" spans="8:12" ht="12.75" customHeight="1" x14ac:dyDescent="0.25">
      <c r="H3876" s="83">
        <v>41955</v>
      </c>
      <c r="I3876" s="84">
        <v>0.80900000000000005</v>
      </c>
      <c r="J3876" s="84">
        <v>2.3712</v>
      </c>
      <c r="K3876" s="84">
        <v>0.52800000000000002</v>
      </c>
      <c r="L3876" s="84">
        <v>2.1909999999999998</v>
      </c>
    </row>
    <row r="3877" spans="8:12" ht="12.75" customHeight="1" x14ac:dyDescent="0.25">
      <c r="H3877" s="83">
        <v>41956</v>
      </c>
      <c r="I3877" s="84">
        <v>0.79800000000000004</v>
      </c>
      <c r="J3877" s="84">
        <v>2.3399000000000001</v>
      </c>
      <c r="K3877" s="84">
        <v>0.497</v>
      </c>
      <c r="L3877" s="84">
        <v>2.1800000000000002</v>
      </c>
    </row>
    <row r="3878" spans="8:12" ht="12.75" customHeight="1" x14ac:dyDescent="0.25">
      <c r="H3878" s="83">
        <v>41957</v>
      </c>
      <c r="I3878" s="84">
        <v>0.78400000000000003</v>
      </c>
      <c r="J3878" s="84">
        <v>2.3204000000000002</v>
      </c>
      <c r="K3878" s="84">
        <v>0.47799999999999998</v>
      </c>
      <c r="L3878" s="84">
        <v>2.1150000000000002</v>
      </c>
    </row>
    <row r="3879" spans="8:12" ht="12.75" customHeight="1" x14ac:dyDescent="0.25">
      <c r="H3879" s="83">
        <v>41960</v>
      </c>
      <c r="I3879" s="84">
        <v>0.80100000000000005</v>
      </c>
      <c r="J3879" s="84">
        <v>2.3399000000000001</v>
      </c>
      <c r="K3879" s="84">
        <v>0.48199999999999998</v>
      </c>
      <c r="L3879" s="84">
        <v>2.1189999999999998</v>
      </c>
    </row>
    <row r="3880" spans="8:12" ht="12.75" customHeight="1" x14ac:dyDescent="0.25">
      <c r="H3880" s="83">
        <v>41961</v>
      </c>
      <c r="I3880" s="84">
        <v>0.79600000000000004</v>
      </c>
      <c r="J3880" s="84">
        <v>2.3151000000000002</v>
      </c>
      <c r="K3880" s="84">
        <v>0.50800000000000001</v>
      </c>
      <c r="L3880" s="84">
        <v>2.1189999999999998</v>
      </c>
    </row>
    <row r="3881" spans="8:12" ht="12.75" customHeight="1" x14ac:dyDescent="0.25">
      <c r="H3881" s="83">
        <v>41962</v>
      </c>
      <c r="I3881" s="84">
        <v>0.84799999999999998</v>
      </c>
      <c r="J3881" s="84">
        <v>2.3593999999999999</v>
      </c>
      <c r="K3881" s="84">
        <v>0.47799999999999998</v>
      </c>
      <c r="L3881" s="84">
        <v>2.14</v>
      </c>
    </row>
    <row r="3882" spans="8:12" ht="12.75" customHeight="1" x14ac:dyDescent="0.25">
      <c r="H3882" s="83">
        <v>41963</v>
      </c>
      <c r="I3882" s="84">
        <v>0.79800000000000004</v>
      </c>
      <c r="J3882" s="84">
        <v>2.3372999999999999</v>
      </c>
      <c r="K3882" s="84">
        <v>0.46800000000000003</v>
      </c>
      <c r="L3882" s="84">
        <v>2.093</v>
      </c>
    </row>
    <row r="3883" spans="8:12" ht="12.75" customHeight="1" x14ac:dyDescent="0.25">
      <c r="H3883" s="83">
        <v>41964</v>
      </c>
      <c r="I3883" s="84">
        <v>0.76900000000000002</v>
      </c>
      <c r="J3883" s="84">
        <v>2.3098999999999998</v>
      </c>
      <c r="K3883" s="84">
        <v>0.45600000000000002</v>
      </c>
      <c r="L3883" s="84">
        <v>2.0470000000000002</v>
      </c>
    </row>
    <row r="3884" spans="8:12" ht="12.75" customHeight="1" x14ac:dyDescent="0.25">
      <c r="H3884" s="83">
        <v>41967</v>
      </c>
      <c r="I3884" s="84">
        <v>0.78</v>
      </c>
      <c r="J3884" s="84">
        <v>2.3064</v>
      </c>
      <c r="K3884" s="84">
        <v>0.45600000000000002</v>
      </c>
      <c r="L3884" s="84">
        <v>2.0459999999999998</v>
      </c>
    </row>
    <row r="3885" spans="8:12" ht="12.75" customHeight="1" x14ac:dyDescent="0.25">
      <c r="H3885" s="83">
        <v>41968</v>
      </c>
      <c r="I3885" s="84">
        <v>0.747</v>
      </c>
      <c r="J3885" s="84">
        <v>2.2570000000000001</v>
      </c>
      <c r="K3885" s="84">
        <v>0.44700000000000001</v>
      </c>
      <c r="L3885" s="84">
        <v>2.008</v>
      </c>
    </row>
    <row r="3886" spans="8:12" ht="12.75" customHeight="1" x14ac:dyDescent="0.25">
      <c r="H3886" s="83">
        <v>41969</v>
      </c>
      <c r="I3886" s="84">
        <v>0.73499999999999999</v>
      </c>
      <c r="J3886" s="84">
        <v>2.2446999999999999</v>
      </c>
      <c r="K3886" s="84">
        <v>0.432</v>
      </c>
      <c r="L3886" s="84">
        <v>1.9790000000000001</v>
      </c>
    </row>
    <row r="3887" spans="8:12" ht="12.75" customHeight="1" x14ac:dyDescent="0.25">
      <c r="H3887" s="83">
        <v>41970</v>
      </c>
      <c r="I3887" s="84">
        <v>0.7</v>
      </c>
      <c r="J3887" s="84">
        <v>2.2446999999999999</v>
      </c>
      <c r="K3887" s="84">
        <v>0.42199999999999999</v>
      </c>
      <c r="L3887" s="84">
        <v>1.9220000000000002</v>
      </c>
    </row>
    <row r="3888" spans="8:12" ht="12.75" customHeight="1" x14ac:dyDescent="0.25">
      <c r="H3888" s="83">
        <v>41971</v>
      </c>
      <c r="I3888" s="84">
        <v>0.7</v>
      </c>
      <c r="J3888" s="84">
        <v>2.1640000000000001</v>
      </c>
      <c r="K3888" s="84">
        <v>0.41599999999999998</v>
      </c>
      <c r="L3888" s="84">
        <v>1.9260000000000002</v>
      </c>
    </row>
    <row r="3889" spans="8:12" ht="12.75" customHeight="1" x14ac:dyDescent="0.25">
      <c r="H3889" s="83">
        <v>41974</v>
      </c>
      <c r="I3889" s="84">
        <v>0.72699999999999998</v>
      </c>
      <c r="J3889" s="84">
        <v>2.2349999999999999</v>
      </c>
      <c r="K3889" s="84">
        <v>0.42199999999999999</v>
      </c>
      <c r="L3889" s="84">
        <v>1.897</v>
      </c>
    </row>
    <row r="3890" spans="8:12" ht="12.75" customHeight="1" x14ac:dyDescent="0.25">
      <c r="H3890" s="83">
        <v>41975</v>
      </c>
      <c r="I3890" s="84">
        <v>0.74099999999999999</v>
      </c>
      <c r="J3890" s="84">
        <v>2.2923</v>
      </c>
      <c r="K3890" s="84">
        <v>0.41899999999999998</v>
      </c>
      <c r="L3890" s="84">
        <v>1.9689999999999999</v>
      </c>
    </row>
    <row r="3891" spans="8:12" ht="12.75" customHeight="1" x14ac:dyDescent="0.25">
      <c r="H3891" s="83">
        <v>41976</v>
      </c>
      <c r="I3891" s="84">
        <v>0.747</v>
      </c>
      <c r="J3891" s="84">
        <v>2.2799</v>
      </c>
      <c r="K3891" s="84">
        <v>0.43099999999999999</v>
      </c>
      <c r="L3891" s="84">
        <v>2.012</v>
      </c>
    </row>
    <row r="3892" spans="8:12" ht="12.75" customHeight="1" x14ac:dyDescent="0.25">
      <c r="H3892" s="83">
        <v>41977</v>
      </c>
      <c r="I3892" s="84">
        <v>0.77200000000000002</v>
      </c>
      <c r="J3892" s="84">
        <v>2.2341000000000002</v>
      </c>
      <c r="K3892" s="84">
        <v>0.432</v>
      </c>
      <c r="L3892" s="84">
        <v>1.9870000000000001</v>
      </c>
    </row>
    <row r="3893" spans="8:12" ht="12.75" customHeight="1" x14ac:dyDescent="0.25">
      <c r="H3893" s="83">
        <v>41978</v>
      </c>
      <c r="I3893" s="84">
        <v>0.78</v>
      </c>
      <c r="J3893" s="84">
        <v>2.3064999999999998</v>
      </c>
      <c r="K3893" s="84">
        <v>0.41599999999999998</v>
      </c>
      <c r="L3893" s="84">
        <v>2.0179999999999998</v>
      </c>
    </row>
    <row r="3894" spans="8:12" ht="12.75" customHeight="1" x14ac:dyDescent="0.25">
      <c r="H3894" s="83">
        <v>41981</v>
      </c>
      <c r="I3894" s="84">
        <v>0.71199999999999997</v>
      </c>
      <c r="J3894" s="84">
        <v>2.2570000000000001</v>
      </c>
      <c r="K3894" s="84">
        <v>0.439</v>
      </c>
      <c r="L3894" s="84">
        <v>1.96</v>
      </c>
    </row>
    <row r="3895" spans="8:12" ht="12.75" customHeight="1" x14ac:dyDescent="0.25">
      <c r="H3895" s="83">
        <v>41982</v>
      </c>
      <c r="I3895" s="84">
        <v>0.68500000000000005</v>
      </c>
      <c r="J3895" s="84">
        <v>2.2128999999999999</v>
      </c>
      <c r="K3895" s="84">
        <v>0.41399999999999998</v>
      </c>
      <c r="L3895" s="84">
        <v>1.887</v>
      </c>
    </row>
    <row r="3896" spans="8:12" ht="12.75" customHeight="1" x14ac:dyDescent="0.25">
      <c r="H3896" s="83">
        <v>41983</v>
      </c>
      <c r="I3896" s="84">
        <v>0.68</v>
      </c>
      <c r="J3896" s="84">
        <v>2.1638000000000002</v>
      </c>
      <c r="K3896" s="84">
        <v>0.40400000000000003</v>
      </c>
      <c r="L3896" s="84">
        <v>1.909</v>
      </c>
    </row>
    <row r="3897" spans="8:12" ht="12.75" customHeight="1" x14ac:dyDescent="0.25">
      <c r="H3897" s="83">
        <v>41984</v>
      </c>
      <c r="I3897" s="84">
        <v>0.67600000000000005</v>
      </c>
      <c r="J3897" s="84">
        <v>2.1619999999999999</v>
      </c>
      <c r="K3897" s="84">
        <v>0.40500000000000003</v>
      </c>
      <c r="L3897" s="84">
        <v>1.907</v>
      </c>
    </row>
    <row r="3898" spans="8:12" ht="12.75" customHeight="1" x14ac:dyDescent="0.25">
      <c r="H3898" s="83">
        <v>41985</v>
      </c>
      <c r="I3898" s="84">
        <v>0.623</v>
      </c>
      <c r="J3898" s="84">
        <v>2.0817000000000001</v>
      </c>
      <c r="K3898" s="84">
        <v>0.39100000000000001</v>
      </c>
      <c r="L3898" s="84">
        <v>1.7989999999999999</v>
      </c>
    </row>
    <row r="3899" spans="8:12" ht="12.75" customHeight="1" x14ac:dyDescent="0.25">
      <c r="H3899" s="83">
        <v>41988</v>
      </c>
      <c r="I3899" s="84">
        <v>0.622</v>
      </c>
      <c r="J3899" s="84">
        <v>2.1181999999999999</v>
      </c>
      <c r="K3899" s="84">
        <v>0.373</v>
      </c>
      <c r="L3899" s="84">
        <v>1.8</v>
      </c>
    </row>
    <row r="3900" spans="8:12" ht="12.75" customHeight="1" x14ac:dyDescent="0.25">
      <c r="H3900" s="83">
        <v>41989</v>
      </c>
      <c r="I3900" s="84">
        <v>0.59499999999999997</v>
      </c>
      <c r="J3900" s="84">
        <v>2.0590999999999999</v>
      </c>
      <c r="K3900" s="84">
        <v>0.35599999999999998</v>
      </c>
      <c r="L3900" s="84">
        <v>1.7749999999999999</v>
      </c>
    </row>
    <row r="3901" spans="8:12" ht="12.75" customHeight="1" x14ac:dyDescent="0.25">
      <c r="H3901" s="83">
        <v>41990</v>
      </c>
      <c r="I3901" s="84">
        <v>0.59099999999999997</v>
      </c>
      <c r="J3901" s="84">
        <v>2.1356000000000002</v>
      </c>
      <c r="K3901" s="84">
        <v>0.35799999999999998</v>
      </c>
      <c r="L3901" s="84">
        <v>1.7709999999999999</v>
      </c>
    </row>
    <row r="3902" spans="8:12" ht="12.75" customHeight="1" x14ac:dyDescent="0.25">
      <c r="H3902" s="83">
        <v>41991</v>
      </c>
      <c r="I3902" s="84">
        <v>0.61599999999999999</v>
      </c>
      <c r="J3902" s="84">
        <v>2.2075</v>
      </c>
      <c r="K3902" s="84">
        <v>0.35599999999999998</v>
      </c>
      <c r="L3902" s="84">
        <v>1.869</v>
      </c>
    </row>
    <row r="3903" spans="8:12" ht="12.75" customHeight="1" x14ac:dyDescent="0.25">
      <c r="H3903" s="83">
        <v>41992</v>
      </c>
      <c r="I3903" s="84">
        <v>0.59199999999999997</v>
      </c>
      <c r="J3903" s="84">
        <v>2.1617999999999999</v>
      </c>
      <c r="K3903" s="84">
        <v>0.35099999999999998</v>
      </c>
      <c r="L3903" s="84">
        <v>1.849</v>
      </c>
    </row>
    <row r="3904" spans="8:12" ht="12.75" customHeight="1" x14ac:dyDescent="0.25">
      <c r="H3904" s="83">
        <v>41995</v>
      </c>
      <c r="I3904" s="84">
        <v>0.6</v>
      </c>
      <c r="J3904" s="84">
        <v>2.1583000000000001</v>
      </c>
      <c r="K3904" s="84">
        <v>0.33300000000000002</v>
      </c>
      <c r="L3904" s="84">
        <v>1.8220000000000001</v>
      </c>
    </row>
    <row r="3905" spans="8:12" ht="12.75" customHeight="1" x14ac:dyDescent="0.25">
      <c r="H3905" s="83">
        <v>41996</v>
      </c>
      <c r="I3905" s="84">
        <v>0.59099999999999997</v>
      </c>
      <c r="J3905" s="84">
        <v>2.2614000000000001</v>
      </c>
      <c r="K3905" s="84">
        <v>0.33300000000000002</v>
      </c>
      <c r="L3905" s="84">
        <v>1.8479999999999999</v>
      </c>
    </row>
    <row r="3906" spans="8:12" ht="12.75" customHeight="1" x14ac:dyDescent="0.25">
      <c r="H3906" s="83">
        <v>41997</v>
      </c>
      <c r="I3906" s="84">
        <v>0.58699999999999997</v>
      </c>
      <c r="J3906" s="84">
        <v>2.2631999999999999</v>
      </c>
      <c r="K3906" s="84">
        <v>0.32900000000000001</v>
      </c>
      <c r="L3906" s="84">
        <v>1.88</v>
      </c>
    </row>
    <row r="3907" spans="8:12" ht="12.75" customHeight="1" x14ac:dyDescent="0.25">
      <c r="H3907" s="83">
        <v>41998</v>
      </c>
      <c r="I3907" s="84">
        <v>0.58699999999999997</v>
      </c>
      <c r="J3907" s="84">
        <v>2.2631999999999999</v>
      </c>
      <c r="K3907" s="84">
        <v>0.31</v>
      </c>
      <c r="L3907" s="84">
        <v>1.88</v>
      </c>
    </row>
    <row r="3908" spans="8:12" ht="12.75" customHeight="1" x14ac:dyDescent="0.25">
      <c r="H3908" s="83">
        <v>41999</v>
      </c>
      <c r="I3908" s="84">
        <v>0.58699999999999997</v>
      </c>
      <c r="J3908" s="84">
        <v>2.2499000000000002</v>
      </c>
      <c r="K3908" s="84">
        <v>0.32500000000000001</v>
      </c>
      <c r="L3908" s="84">
        <v>1.88</v>
      </c>
    </row>
    <row r="3909" spans="8:12" ht="12.75" customHeight="1" x14ac:dyDescent="0.25">
      <c r="H3909" s="83">
        <v>42002</v>
      </c>
      <c r="I3909" s="84">
        <v>0.54300000000000004</v>
      </c>
      <c r="J3909" s="84">
        <v>2.2021000000000002</v>
      </c>
      <c r="K3909" s="84">
        <v>0.32</v>
      </c>
      <c r="L3909" s="84">
        <v>1.8159999999999998</v>
      </c>
    </row>
    <row r="3910" spans="8:12" ht="12.75" customHeight="1" x14ac:dyDescent="0.25">
      <c r="H3910" s="83">
        <v>42003</v>
      </c>
      <c r="I3910" s="84">
        <v>0.53900000000000003</v>
      </c>
      <c r="J3910" s="84">
        <v>2.1871</v>
      </c>
      <c r="K3910" s="84">
        <v>0.32200000000000001</v>
      </c>
      <c r="L3910" s="84">
        <v>1.7890000000000001</v>
      </c>
    </row>
    <row r="3911" spans="8:12" ht="12.75" customHeight="1" x14ac:dyDescent="0.25">
      <c r="H3911" s="83">
        <v>42004</v>
      </c>
      <c r="I3911" s="84">
        <v>0.53800000000000003</v>
      </c>
      <c r="J3911" s="84">
        <v>2.1711999999999998</v>
      </c>
      <c r="K3911" s="84">
        <v>0.32200000000000001</v>
      </c>
      <c r="L3911" s="84">
        <v>1.7549999999999999</v>
      </c>
    </row>
    <row r="3912" spans="8:12" ht="12.75" customHeight="1" x14ac:dyDescent="0.25">
      <c r="H3912" s="83">
        <v>42005</v>
      </c>
      <c r="I3912" s="84">
        <v>0.53800000000000003</v>
      </c>
      <c r="J3912" s="84">
        <v>2.1711999999999998</v>
      </c>
      <c r="K3912" s="84">
        <v>0.32200000000000001</v>
      </c>
      <c r="L3912" s="84">
        <v>1.7549999999999999</v>
      </c>
    </row>
    <row r="3913" spans="8:12" ht="12.75" customHeight="1" x14ac:dyDescent="0.25">
      <c r="H3913" s="83">
        <v>42006</v>
      </c>
      <c r="I3913" s="84">
        <v>0.497</v>
      </c>
      <c r="J3913" s="84">
        <v>2.1105</v>
      </c>
      <c r="K3913" s="84">
        <v>0.32200000000000001</v>
      </c>
      <c r="L3913" s="84">
        <v>1.716</v>
      </c>
    </row>
    <row r="3914" spans="8:12" ht="12.75" customHeight="1" x14ac:dyDescent="0.25">
      <c r="H3914" s="83">
        <v>42009</v>
      </c>
      <c r="I3914" s="84">
        <v>0.51700000000000002</v>
      </c>
      <c r="J3914" s="84">
        <v>2.032</v>
      </c>
      <c r="K3914" s="84">
        <v>0.32</v>
      </c>
      <c r="L3914" s="84">
        <v>1.669</v>
      </c>
    </row>
    <row r="3915" spans="8:12" ht="12.75" customHeight="1" x14ac:dyDescent="0.25">
      <c r="H3915" s="83">
        <v>42010</v>
      </c>
      <c r="I3915" s="84">
        <v>0.44500000000000001</v>
      </c>
      <c r="J3915" s="84">
        <v>1.9401999999999999</v>
      </c>
      <c r="K3915" s="84">
        <v>0.28799999999999998</v>
      </c>
      <c r="L3915" s="84">
        <v>1.5620000000000001</v>
      </c>
    </row>
    <row r="3916" spans="8:12" ht="12.75" customHeight="1" x14ac:dyDescent="0.25">
      <c r="H3916" s="83">
        <v>42011</v>
      </c>
      <c r="I3916" s="84">
        <v>0.48299999999999998</v>
      </c>
      <c r="J3916" s="84">
        <v>1.9677</v>
      </c>
      <c r="K3916" s="84">
        <v>0.29599999999999999</v>
      </c>
      <c r="L3916" s="84">
        <v>1.615</v>
      </c>
    </row>
    <row r="3917" spans="8:12" ht="12.75" customHeight="1" x14ac:dyDescent="0.25">
      <c r="H3917" s="83">
        <v>42012</v>
      </c>
      <c r="I3917" s="84">
        <v>0.50900000000000001</v>
      </c>
      <c r="J3917" s="84">
        <v>2.0179</v>
      </c>
      <c r="K3917" s="84">
        <v>0.28799999999999998</v>
      </c>
      <c r="L3917" s="84">
        <v>1.645</v>
      </c>
    </row>
    <row r="3918" spans="8:12" ht="12.75" customHeight="1" x14ac:dyDescent="0.25">
      <c r="H3918" s="83">
        <v>42013</v>
      </c>
      <c r="I3918" s="84">
        <v>0.49099999999999999</v>
      </c>
      <c r="J3918" s="84">
        <v>1.9449000000000001</v>
      </c>
      <c r="K3918" s="84">
        <v>0.26900000000000002</v>
      </c>
      <c r="L3918" s="84">
        <v>1.599</v>
      </c>
    </row>
    <row r="3919" spans="8:12" ht="12.75" customHeight="1" x14ac:dyDescent="0.25">
      <c r="H3919" s="83">
        <v>42016</v>
      </c>
      <c r="I3919" s="84">
        <v>0.47799999999999998</v>
      </c>
      <c r="J3919" s="84">
        <v>1.907</v>
      </c>
      <c r="K3919" s="84">
        <v>0.26900000000000002</v>
      </c>
      <c r="L3919" s="84">
        <v>1.5739999999999998</v>
      </c>
    </row>
    <row r="3920" spans="8:12" ht="12.75" customHeight="1" x14ac:dyDescent="0.25">
      <c r="H3920" s="83">
        <v>42017</v>
      </c>
      <c r="I3920" s="84">
        <v>0.47599999999999998</v>
      </c>
      <c r="J3920" s="84">
        <v>1.9</v>
      </c>
      <c r="K3920" s="84">
        <v>0.25800000000000001</v>
      </c>
      <c r="L3920" s="84">
        <v>1.5840000000000001</v>
      </c>
    </row>
    <row r="3921" spans="8:12" ht="12.75" customHeight="1" x14ac:dyDescent="0.25">
      <c r="H3921" s="83">
        <v>42018</v>
      </c>
      <c r="I3921" s="84">
        <v>0.42299999999999999</v>
      </c>
      <c r="J3921" s="84">
        <v>1.8552999999999999</v>
      </c>
      <c r="K3921" s="84">
        <v>0.249</v>
      </c>
      <c r="L3921" s="84">
        <v>1.5110000000000001</v>
      </c>
    </row>
    <row r="3922" spans="8:12" ht="12.75" customHeight="1" x14ac:dyDescent="0.25">
      <c r="H3922" s="83">
        <v>42019</v>
      </c>
      <c r="I3922" s="84">
        <v>0.47299999999999998</v>
      </c>
      <c r="J3922" s="84">
        <v>1.7149000000000001</v>
      </c>
      <c r="K3922" s="84">
        <v>0.247</v>
      </c>
      <c r="L3922" s="84">
        <v>1.508</v>
      </c>
    </row>
    <row r="3923" spans="8:12" ht="12.75" customHeight="1" x14ac:dyDescent="0.25">
      <c r="H3923" s="83">
        <v>42020</v>
      </c>
      <c r="I3923" s="84">
        <v>0.45200000000000001</v>
      </c>
      <c r="J3923" s="84">
        <v>1.8368</v>
      </c>
      <c r="K3923" s="84">
        <v>0.23699999999999999</v>
      </c>
      <c r="L3923" s="84">
        <v>1.5329999999999999</v>
      </c>
    </row>
    <row r="3924" spans="8:12" ht="12.75" customHeight="1" x14ac:dyDescent="0.25">
      <c r="H3924" s="83">
        <v>42023</v>
      </c>
      <c r="I3924" s="84">
        <v>0.439</v>
      </c>
      <c r="J3924" s="84">
        <v>1.8368</v>
      </c>
      <c r="K3924" s="84">
        <v>0.19500000000000001</v>
      </c>
      <c r="L3924" s="84">
        <v>1.526</v>
      </c>
    </row>
    <row r="3925" spans="8:12" ht="12.75" customHeight="1" x14ac:dyDescent="0.25">
      <c r="H3925" s="83">
        <v>42024</v>
      </c>
      <c r="I3925" s="84">
        <v>0.44800000000000001</v>
      </c>
      <c r="J3925" s="84">
        <v>1.788</v>
      </c>
      <c r="K3925" s="84">
        <v>0.21299999999999999</v>
      </c>
      <c r="L3925" s="84">
        <v>1.5329999999999999</v>
      </c>
    </row>
    <row r="3926" spans="8:12" ht="12.75" customHeight="1" x14ac:dyDescent="0.25">
      <c r="H3926" s="83">
        <v>42025</v>
      </c>
      <c r="I3926" s="84">
        <v>0.52300000000000002</v>
      </c>
      <c r="J3926" s="84">
        <v>1.8717000000000001</v>
      </c>
      <c r="K3926" s="84">
        <v>0.24199999999999999</v>
      </c>
      <c r="L3926" s="84">
        <v>1.5049999999999999</v>
      </c>
    </row>
    <row r="3927" spans="8:12" ht="12.75" customHeight="1" x14ac:dyDescent="0.25">
      <c r="H3927" s="83">
        <v>42026</v>
      </c>
      <c r="I3927" s="84">
        <v>0.44600000000000001</v>
      </c>
      <c r="J3927" s="84">
        <v>1.8631</v>
      </c>
      <c r="K3927" s="84">
        <v>0.31</v>
      </c>
      <c r="L3927" s="84">
        <v>1.516</v>
      </c>
    </row>
    <row r="3928" spans="8:12" ht="12.75" customHeight="1" x14ac:dyDescent="0.25">
      <c r="H3928" s="83">
        <v>42027</v>
      </c>
      <c r="I3928" s="84">
        <v>0.36099999999999999</v>
      </c>
      <c r="J3928" s="84">
        <v>1.7968</v>
      </c>
      <c r="K3928" s="84">
        <v>0.22800000000000001</v>
      </c>
      <c r="L3928" s="84">
        <v>1.4769999999999999</v>
      </c>
    </row>
    <row r="3929" spans="8:12" ht="12.75" customHeight="1" x14ac:dyDescent="0.25">
      <c r="H3929" s="83">
        <v>42030</v>
      </c>
      <c r="I3929" s="84">
        <v>0.39400000000000002</v>
      </c>
      <c r="J3929" s="84">
        <v>1.8241000000000001</v>
      </c>
      <c r="K3929" s="84">
        <v>0.224</v>
      </c>
      <c r="L3929" s="84">
        <v>1.512</v>
      </c>
    </row>
    <row r="3930" spans="8:12" ht="12.75" customHeight="1" x14ac:dyDescent="0.25">
      <c r="H3930" s="83">
        <v>42031</v>
      </c>
      <c r="I3930" s="84">
        <v>0.38100000000000001</v>
      </c>
      <c r="J3930" s="84">
        <v>1.8231000000000002</v>
      </c>
      <c r="K3930" s="84">
        <v>0.254</v>
      </c>
      <c r="L3930" s="84">
        <v>1.482</v>
      </c>
    </row>
    <row r="3931" spans="8:12" ht="12.75" customHeight="1" x14ac:dyDescent="0.25">
      <c r="H3931" s="83">
        <v>42032</v>
      </c>
      <c r="I3931" s="84">
        <v>0.35199999999999998</v>
      </c>
      <c r="J3931" s="84">
        <v>1.7206999999999999</v>
      </c>
      <c r="K3931" s="84">
        <v>0.28499999999999998</v>
      </c>
      <c r="L3931" s="84">
        <v>1.4590000000000001</v>
      </c>
    </row>
    <row r="3932" spans="8:12" ht="12.75" customHeight="1" x14ac:dyDescent="0.25">
      <c r="H3932" s="83">
        <v>42033</v>
      </c>
      <c r="I3932" s="84">
        <v>0.35799999999999998</v>
      </c>
      <c r="J3932" s="84">
        <v>1.7511999999999999</v>
      </c>
      <c r="K3932" s="84">
        <v>0.28699999999999998</v>
      </c>
      <c r="L3932" s="84">
        <v>1.42</v>
      </c>
    </row>
    <row r="3933" spans="8:12" ht="12.75" customHeight="1" x14ac:dyDescent="0.25">
      <c r="H3933" s="83">
        <v>42034</v>
      </c>
      <c r="I3933" s="84">
        <v>0.30199999999999999</v>
      </c>
      <c r="J3933" s="84">
        <v>1.6407</v>
      </c>
      <c r="K3933" s="84">
        <v>0.27100000000000002</v>
      </c>
      <c r="L3933" s="84">
        <v>1.33</v>
      </c>
    </row>
    <row r="3934" spans="8:12" ht="12.75" customHeight="1" x14ac:dyDescent="0.25">
      <c r="H3934" s="83">
        <v>42037</v>
      </c>
      <c r="I3934" s="84">
        <v>0.312</v>
      </c>
      <c r="J3934" s="84">
        <v>1.6642000000000001</v>
      </c>
      <c r="K3934" s="84">
        <v>0.28399999999999997</v>
      </c>
      <c r="L3934" s="84">
        <v>1.3759999999999999</v>
      </c>
    </row>
    <row r="3935" spans="8:12" ht="12.75" customHeight="1" x14ac:dyDescent="0.25">
      <c r="H3935" s="83">
        <v>42038</v>
      </c>
      <c r="I3935" s="84">
        <v>0.34399999999999997</v>
      </c>
      <c r="J3935" s="84">
        <v>1.7915000000000001</v>
      </c>
      <c r="K3935" s="84">
        <v>0.36099999999999999</v>
      </c>
      <c r="L3935" s="84">
        <v>1.4610000000000001</v>
      </c>
    </row>
    <row r="3936" spans="8:12" ht="12.75" customHeight="1" x14ac:dyDescent="0.25">
      <c r="H3936" s="83">
        <v>42039</v>
      </c>
      <c r="I3936" s="84">
        <v>0.36499999999999999</v>
      </c>
      <c r="J3936" s="84">
        <v>1.7513000000000001</v>
      </c>
      <c r="K3936" s="84">
        <v>0.376</v>
      </c>
      <c r="L3936" s="84">
        <v>1.532</v>
      </c>
    </row>
    <row r="3937" spans="8:12" ht="12.75" customHeight="1" x14ac:dyDescent="0.25">
      <c r="H3937" s="83">
        <v>42040</v>
      </c>
      <c r="I3937" s="84">
        <v>0.36499999999999999</v>
      </c>
      <c r="J3937" s="84">
        <v>1.8204</v>
      </c>
      <c r="K3937" s="84">
        <v>0.35399999999999998</v>
      </c>
      <c r="L3937" s="84">
        <v>1.546</v>
      </c>
    </row>
    <row r="3938" spans="8:12" ht="12.75" customHeight="1" x14ac:dyDescent="0.25">
      <c r="H3938" s="83">
        <v>42041</v>
      </c>
      <c r="I3938" s="84">
        <v>0.374</v>
      </c>
      <c r="J3938" s="84">
        <v>1.9567000000000001</v>
      </c>
      <c r="K3938" s="84">
        <v>0.33400000000000002</v>
      </c>
      <c r="L3938" s="84">
        <v>1.6459999999999999</v>
      </c>
    </row>
    <row r="3939" spans="8:12" ht="12.75" customHeight="1" x14ac:dyDescent="0.25">
      <c r="H3939" s="83">
        <v>42044</v>
      </c>
      <c r="I3939" s="84">
        <v>0.35399999999999998</v>
      </c>
      <c r="J3939" s="84">
        <v>1.9775</v>
      </c>
      <c r="K3939" s="84">
        <v>0.34899999999999998</v>
      </c>
      <c r="L3939" s="84">
        <v>1.6099999999999999</v>
      </c>
    </row>
    <row r="3940" spans="8:12" ht="12.75" customHeight="1" x14ac:dyDescent="0.25">
      <c r="H3940" s="83">
        <v>42045</v>
      </c>
      <c r="I3940" s="84">
        <v>0.36899999999999999</v>
      </c>
      <c r="J3940" s="84">
        <v>1.9967000000000001</v>
      </c>
      <c r="K3940" s="84">
        <v>0.38700000000000001</v>
      </c>
      <c r="L3940" s="84">
        <v>1.665</v>
      </c>
    </row>
    <row r="3941" spans="8:12" ht="12.75" customHeight="1" x14ac:dyDescent="0.25">
      <c r="H3941" s="83">
        <v>42046</v>
      </c>
      <c r="I3941" s="84">
        <v>0.35399999999999998</v>
      </c>
      <c r="J3941" s="84">
        <v>2.0175999999999998</v>
      </c>
      <c r="K3941" s="84">
        <v>0.38700000000000001</v>
      </c>
      <c r="L3941" s="84">
        <v>1.6739999999999999</v>
      </c>
    </row>
    <row r="3942" spans="8:12" ht="12.75" customHeight="1" x14ac:dyDescent="0.25">
      <c r="H3942" s="83">
        <v>42047</v>
      </c>
      <c r="I3942" s="84">
        <v>0.318</v>
      </c>
      <c r="J3942" s="84">
        <v>1.9843999999999999</v>
      </c>
      <c r="K3942" s="84">
        <v>0.39</v>
      </c>
      <c r="L3942" s="84">
        <v>1.663</v>
      </c>
    </row>
    <row r="3943" spans="8:12" ht="12.75" customHeight="1" x14ac:dyDescent="0.25">
      <c r="H3943" s="83">
        <v>42048</v>
      </c>
      <c r="I3943" s="84">
        <v>0.34100000000000003</v>
      </c>
      <c r="J3943" s="84">
        <v>2.0503999999999998</v>
      </c>
      <c r="K3943" s="84">
        <v>0.41799999999999998</v>
      </c>
      <c r="L3943" s="84">
        <v>1.6760000000000002</v>
      </c>
    </row>
    <row r="3944" spans="8:12" ht="12.75" customHeight="1" x14ac:dyDescent="0.25">
      <c r="H3944" s="83">
        <v>42051</v>
      </c>
      <c r="I3944" s="84">
        <v>0.33300000000000002</v>
      </c>
      <c r="J3944" s="84">
        <v>2.0503999999999998</v>
      </c>
      <c r="K3944" s="84">
        <v>0.435</v>
      </c>
      <c r="L3944" s="84">
        <v>1.6859999999999999</v>
      </c>
    </row>
    <row r="3945" spans="8:12" ht="12.75" customHeight="1" x14ac:dyDescent="0.25">
      <c r="H3945" s="83">
        <v>42052</v>
      </c>
      <c r="I3945" s="84">
        <v>0.37</v>
      </c>
      <c r="J3945" s="84">
        <v>2.1379000000000001</v>
      </c>
      <c r="K3945" s="84">
        <v>0.39300000000000002</v>
      </c>
      <c r="L3945" s="84">
        <v>1.76</v>
      </c>
    </row>
    <row r="3946" spans="8:12" ht="12.75" customHeight="1" x14ac:dyDescent="0.25">
      <c r="H3946" s="83">
        <v>42053</v>
      </c>
      <c r="I3946" s="84">
        <v>0.38</v>
      </c>
      <c r="J3946" s="84">
        <v>2.08</v>
      </c>
      <c r="K3946" s="84">
        <v>0.40500000000000003</v>
      </c>
      <c r="L3946" s="84">
        <v>1.8479999999999999</v>
      </c>
    </row>
    <row r="3947" spans="8:12" ht="12.75" customHeight="1" x14ac:dyDescent="0.25">
      <c r="H3947" s="83">
        <v>42054</v>
      </c>
      <c r="I3947" s="84">
        <v>0.379</v>
      </c>
      <c r="J3947" s="84">
        <v>2.1141999999999999</v>
      </c>
      <c r="K3947" s="84">
        <v>0.38800000000000001</v>
      </c>
      <c r="L3947" s="84">
        <v>1.8220000000000001</v>
      </c>
    </row>
    <row r="3948" spans="8:12" ht="12.75" customHeight="1" x14ac:dyDescent="0.25">
      <c r="H3948" s="83">
        <v>42055</v>
      </c>
      <c r="I3948" s="84">
        <v>0.36499999999999999</v>
      </c>
      <c r="J3948" s="84">
        <v>2.1116999999999999</v>
      </c>
      <c r="K3948" s="84">
        <v>0.38100000000000001</v>
      </c>
      <c r="L3948" s="84">
        <v>1.764</v>
      </c>
    </row>
    <row r="3949" spans="8:12" ht="12.75" customHeight="1" x14ac:dyDescent="0.25">
      <c r="H3949" s="83">
        <v>42058</v>
      </c>
      <c r="I3949" s="84">
        <v>0.36399999999999999</v>
      </c>
      <c r="J3949" s="84">
        <v>2.0573999999999999</v>
      </c>
      <c r="K3949" s="84">
        <v>0.378</v>
      </c>
      <c r="L3949" s="84">
        <v>1.7989999999999999</v>
      </c>
    </row>
    <row r="3950" spans="8:12" ht="12.75" customHeight="1" x14ac:dyDescent="0.25">
      <c r="H3950" s="83">
        <v>42059</v>
      </c>
      <c r="I3950" s="84">
        <v>0.374</v>
      </c>
      <c r="J3950" s="84">
        <v>1.98</v>
      </c>
      <c r="K3950" s="84">
        <v>0.372</v>
      </c>
      <c r="L3950" s="84">
        <v>1.762</v>
      </c>
    </row>
    <row r="3951" spans="8:12" ht="12.75" customHeight="1" x14ac:dyDescent="0.25">
      <c r="H3951" s="83">
        <v>42060</v>
      </c>
      <c r="I3951" s="84">
        <v>0.32400000000000001</v>
      </c>
      <c r="J3951" s="84">
        <v>1.9687999999999999</v>
      </c>
      <c r="K3951" s="84">
        <v>0.33500000000000002</v>
      </c>
      <c r="L3951" s="84">
        <v>1.7170000000000001</v>
      </c>
    </row>
    <row r="3952" spans="8:12" ht="12.75" customHeight="1" x14ac:dyDescent="0.25">
      <c r="H3952" s="83">
        <v>42061</v>
      </c>
      <c r="I3952" s="84">
        <v>0.29699999999999999</v>
      </c>
      <c r="J3952" s="84">
        <v>2.0295000000000001</v>
      </c>
      <c r="K3952" s="84">
        <v>0.33800000000000002</v>
      </c>
      <c r="L3952" s="84">
        <v>1.732</v>
      </c>
    </row>
    <row r="3953" spans="8:12" ht="12.75" customHeight="1" x14ac:dyDescent="0.25">
      <c r="H3953" s="83">
        <v>42062</v>
      </c>
      <c r="I3953" s="84">
        <v>0.32700000000000001</v>
      </c>
      <c r="J3953" s="84">
        <v>1.9929999999999999</v>
      </c>
      <c r="K3953" s="84">
        <v>0.32900000000000001</v>
      </c>
      <c r="L3953" s="84">
        <v>1.7949999999999999</v>
      </c>
    </row>
    <row r="3954" spans="8:12" ht="12.75" customHeight="1" x14ac:dyDescent="0.25">
      <c r="H3954" s="83">
        <v>42065</v>
      </c>
      <c r="I3954" s="84">
        <v>0.35499999999999998</v>
      </c>
      <c r="J3954" s="84">
        <v>2.0819999999999999</v>
      </c>
      <c r="K3954" s="84">
        <v>0.34</v>
      </c>
      <c r="L3954" s="84">
        <v>1.7869999999999999</v>
      </c>
    </row>
    <row r="3955" spans="8:12" ht="12.75" customHeight="1" x14ac:dyDescent="0.25">
      <c r="H3955" s="83">
        <v>42066</v>
      </c>
      <c r="I3955" s="84">
        <v>0.36099999999999999</v>
      </c>
      <c r="J3955" s="84">
        <v>2.1189</v>
      </c>
      <c r="K3955" s="84">
        <v>0.37</v>
      </c>
      <c r="L3955" s="84">
        <v>1.8420000000000001</v>
      </c>
    </row>
    <row r="3956" spans="8:12" ht="12.75" customHeight="1" x14ac:dyDescent="0.25">
      <c r="H3956" s="83">
        <v>42067</v>
      </c>
      <c r="I3956" s="84">
        <v>0.38200000000000001</v>
      </c>
      <c r="J3956" s="84">
        <v>2.1172</v>
      </c>
      <c r="K3956" s="84">
        <v>0.40300000000000002</v>
      </c>
      <c r="L3956" s="84">
        <v>1.875</v>
      </c>
    </row>
    <row r="3957" spans="8:12" ht="12.75" customHeight="1" x14ac:dyDescent="0.25">
      <c r="H3957" s="83">
        <v>42068</v>
      </c>
      <c r="I3957" s="84">
        <v>0.34699999999999998</v>
      </c>
      <c r="J3957" s="84">
        <v>2.1154000000000002</v>
      </c>
      <c r="K3957" s="84">
        <v>0.39900000000000002</v>
      </c>
      <c r="L3957" s="84">
        <v>1.8580000000000001</v>
      </c>
    </row>
    <row r="3958" spans="8:12" ht="12.75" customHeight="1" x14ac:dyDescent="0.25">
      <c r="H3958" s="83">
        <v>42069</v>
      </c>
      <c r="I3958" s="84">
        <v>0.39300000000000002</v>
      </c>
      <c r="J3958" s="84">
        <v>2.2414000000000001</v>
      </c>
      <c r="K3958" s="84">
        <v>0.39100000000000001</v>
      </c>
      <c r="L3958" s="84">
        <v>1.9470000000000001</v>
      </c>
    </row>
    <row r="3959" spans="8:12" ht="12.75" customHeight="1" x14ac:dyDescent="0.25">
      <c r="H3959" s="83">
        <v>42072</v>
      </c>
      <c r="I3959" s="84">
        <v>0.311</v>
      </c>
      <c r="J3959" s="84">
        <v>2.1907000000000001</v>
      </c>
      <c r="K3959" s="84">
        <v>0.42599999999999999</v>
      </c>
      <c r="L3959" s="84">
        <v>1.9340000000000002</v>
      </c>
    </row>
    <row r="3960" spans="8:12" ht="12.75" customHeight="1" x14ac:dyDescent="0.25">
      <c r="H3960" s="83">
        <v>42073</v>
      </c>
      <c r="I3960" s="84">
        <v>0.23300000000000001</v>
      </c>
      <c r="J3960" s="84">
        <v>2.1297000000000001</v>
      </c>
      <c r="K3960" s="84">
        <v>0.46300000000000002</v>
      </c>
      <c r="L3960" s="84">
        <v>1.796</v>
      </c>
    </row>
    <row r="3961" spans="8:12" ht="12.75" customHeight="1" x14ac:dyDescent="0.25">
      <c r="H3961" s="83">
        <v>42074</v>
      </c>
      <c r="I3961" s="84">
        <v>0.20799999999999999</v>
      </c>
      <c r="J3961" s="84">
        <v>2.1086</v>
      </c>
      <c r="K3961" s="84">
        <v>0.41399999999999998</v>
      </c>
      <c r="L3961" s="84">
        <v>1.8129999999999999</v>
      </c>
    </row>
    <row r="3962" spans="8:12" ht="12.75" customHeight="1" x14ac:dyDescent="0.25">
      <c r="H3962" s="83">
        <v>42075</v>
      </c>
      <c r="I3962" s="84">
        <v>0.247</v>
      </c>
      <c r="J3962" s="84">
        <v>2.1156000000000001</v>
      </c>
      <c r="K3962" s="84">
        <v>0.38300000000000001</v>
      </c>
      <c r="L3962" s="84">
        <v>1.74</v>
      </c>
    </row>
    <row r="3963" spans="8:12" ht="12.75" customHeight="1" x14ac:dyDescent="0.25">
      <c r="H3963" s="83">
        <v>42076</v>
      </c>
      <c r="I3963" s="84">
        <v>0.25600000000000001</v>
      </c>
      <c r="J3963" s="84">
        <v>2.1139999999999999</v>
      </c>
      <c r="K3963" s="84">
        <v>0.40100000000000002</v>
      </c>
      <c r="L3963" s="84">
        <v>1.7090000000000001</v>
      </c>
    </row>
    <row r="3964" spans="8:12" ht="12.75" customHeight="1" x14ac:dyDescent="0.25">
      <c r="H3964" s="83">
        <v>42079</v>
      </c>
      <c r="I3964" s="84">
        <v>0.27800000000000002</v>
      </c>
      <c r="J3964" s="84">
        <v>2.0716999999999999</v>
      </c>
      <c r="K3964" s="84">
        <v>0.41</v>
      </c>
      <c r="L3964" s="84">
        <v>1.6760000000000002</v>
      </c>
    </row>
    <row r="3965" spans="8:12" ht="12.75" customHeight="1" x14ac:dyDescent="0.25">
      <c r="H3965" s="83">
        <v>42080</v>
      </c>
      <c r="I3965" s="84">
        <v>0.28100000000000003</v>
      </c>
      <c r="J3965" s="84">
        <v>2.0507</v>
      </c>
      <c r="K3965" s="84">
        <v>0.41699999999999998</v>
      </c>
      <c r="L3965" s="84">
        <v>1.6840000000000002</v>
      </c>
    </row>
    <row r="3966" spans="8:12" ht="12.75" customHeight="1" x14ac:dyDescent="0.25">
      <c r="H3966" s="83">
        <v>42081</v>
      </c>
      <c r="I3966" s="84">
        <v>0.19600000000000001</v>
      </c>
      <c r="J3966" s="84">
        <v>1.9199000000000002</v>
      </c>
      <c r="K3966" s="84">
        <v>0.36</v>
      </c>
      <c r="L3966" s="84">
        <v>1.595</v>
      </c>
    </row>
    <row r="3967" spans="8:12" ht="12.75" customHeight="1" x14ac:dyDescent="0.25">
      <c r="H3967" s="83">
        <v>42082</v>
      </c>
      <c r="I3967" s="84">
        <v>0.186</v>
      </c>
      <c r="J3967" s="84">
        <v>1.9685000000000001</v>
      </c>
      <c r="K3967" s="84">
        <v>0.33100000000000002</v>
      </c>
      <c r="L3967" s="84">
        <v>1.5329999999999999</v>
      </c>
    </row>
    <row r="3968" spans="8:12" ht="12.75" customHeight="1" x14ac:dyDescent="0.25">
      <c r="H3968" s="83">
        <v>42083</v>
      </c>
      <c r="I3968" s="84">
        <v>0.183</v>
      </c>
      <c r="J3968" s="84">
        <v>1.9302999999999999</v>
      </c>
      <c r="K3968" s="84">
        <v>0.32300000000000001</v>
      </c>
      <c r="L3968" s="84">
        <v>1.516</v>
      </c>
    </row>
    <row r="3969" spans="8:12" ht="12.75" customHeight="1" x14ac:dyDescent="0.25">
      <c r="H3969" s="83">
        <v>42086</v>
      </c>
      <c r="I3969" s="84">
        <v>0.223</v>
      </c>
      <c r="J3969" s="84">
        <v>1.9119999999999999</v>
      </c>
      <c r="K3969" s="84">
        <v>0.30299999999999999</v>
      </c>
      <c r="L3969" s="84">
        <v>1.51</v>
      </c>
    </row>
    <row r="3970" spans="8:12" ht="12.75" customHeight="1" x14ac:dyDescent="0.25">
      <c r="H3970" s="83">
        <v>42087</v>
      </c>
      <c r="I3970" s="84">
        <v>0.23499999999999999</v>
      </c>
      <c r="J3970" s="84">
        <v>1.8731</v>
      </c>
      <c r="K3970" s="84">
        <v>0.30499999999999999</v>
      </c>
      <c r="L3970" s="84">
        <v>1.504</v>
      </c>
    </row>
    <row r="3971" spans="8:12" ht="12.75" customHeight="1" x14ac:dyDescent="0.25">
      <c r="H3971" s="83">
        <v>42088</v>
      </c>
      <c r="I3971" s="84">
        <v>0.219</v>
      </c>
      <c r="J3971" s="84">
        <v>1.925</v>
      </c>
      <c r="K3971" s="84">
        <v>0.32500000000000001</v>
      </c>
      <c r="L3971" s="84">
        <v>1.48</v>
      </c>
    </row>
    <row r="3972" spans="8:12" ht="12.75" customHeight="1" x14ac:dyDescent="0.25">
      <c r="H3972" s="83">
        <v>42089</v>
      </c>
      <c r="I3972" s="84">
        <v>0.214</v>
      </c>
      <c r="J3972" s="84">
        <v>1.9893999999999998</v>
      </c>
      <c r="K3972" s="84">
        <v>0.32400000000000001</v>
      </c>
      <c r="L3972" s="84">
        <v>1.5819999999999999</v>
      </c>
    </row>
    <row r="3973" spans="8:12" ht="12.75" customHeight="1" x14ac:dyDescent="0.25">
      <c r="H3973" s="83">
        <v>42090</v>
      </c>
      <c r="I3973" s="84">
        <v>0.20599999999999999</v>
      </c>
      <c r="J3973" s="84">
        <v>1.9615</v>
      </c>
      <c r="K3973" s="84">
        <v>0.37</v>
      </c>
      <c r="L3973" s="84">
        <v>1.542</v>
      </c>
    </row>
    <row r="3974" spans="8:12" ht="12.75" customHeight="1" x14ac:dyDescent="0.25">
      <c r="H3974" s="83">
        <v>42093</v>
      </c>
      <c r="I3974" s="84">
        <v>0.20499999999999999</v>
      </c>
      <c r="J3974" s="84">
        <v>1.9475</v>
      </c>
      <c r="K3974" s="84">
        <v>0.36799999999999999</v>
      </c>
      <c r="L3974" s="84">
        <v>1.5760000000000001</v>
      </c>
    </row>
    <row r="3975" spans="8:12" ht="12.75" customHeight="1" x14ac:dyDescent="0.25">
      <c r="H3975" s="83">
        <v>42094</v>
      </c>
      <c r="I3975" s="84">
        <v>0.18</v>
      </c>
      <c r="J3975" s="84">
        <v>1.9231</v>
      </c>
      <c r="K3975" s="84">
        <v>0.39500000000000002</v>
      </c>
      <c r="L3975" s="84">
        <v>1.5760000000000001</v>
      </c>
    </row>
    <row r="3976" spans="8:12" ht="12.75" customHeight="1" x14ac:dyDescent="0.25">
      <c r="H3976" s="83">
        <v>42095</v>
      </c>
      <c r="I3976" s="84">
        <v>0.16600000000000001</v>
      </c>
      <c r="J3976" s="84">
        <v>1.8573</v>
      </c>
      <c r="K3976" s="84">
        <v>0.378</v>
      </c>
      <c r="L3976" s="84">
        <v>1.54</v>
      </c>
    </row>
    <row r="3977" spans="8:12" ht="12.75" customHeight="1" x14ac:dyDescent="0.25">
      <c r="H3977" s="83">
        <v>42096</v>
      </c>
      <c r="I3977" s="84">
        <v>0.193</v>
      </c>
      <c r="J3977" s="84">
        <v>1.9117</v>
      </c>
      <c r="K3977" s="84">
        <v>0.33500000000000002</v>
      </c>
      <c r="L3977" s="84">
        <v>1.5920000000000001</v>
      </c>
    </row>
    <row r="3978" spans="8:12" ht="12.75" customHeight="1" x14ac:dyDescent="0.25">
      <c r="H3978" s="83">
        <v>42097</v>
      </c>
      <c r="I3978" s="84">
        <v>0.193</v>
      </c>
      <c r="J3978" s="84">
        <v>1.8389</v>
      </c>
      <c r="K3978" s="84">
        <v>0.36299999999999999</v>
      </c>
      <c r="L3978" s="84">
        <v>1.5920000000000001</v>
      </c>
    </row>
    <row r="3979" spans="8:12" ht="12.75" customHeight="1" x14ac:dyDescent="0.25">
      <c r="H3979" s="83">
        <v>42100</v>
      </c>
      <c r="I3979" s="84">
        <v>0.193</v>
      </c>
      <c r="J3979" s="84">
        <v>1.8952</v>
      </c>
      <c r="K3979" s="84">
        <v>0.33500000000000002</v>
      </c>
      <c r="L3979" s="84">
        <v>1.5920000000000001</v>
      </c>
    </row>
    <row r="3980" spans="8:12" ht="12.75" customHeight="1" x14ac:dyDescent="0.25">
      <c r="H3980" s="83">
        <v>42101</v>
      </c>
      <c r="I3980" s="84">
        <v>0.185</v>
      </c>
      <c r="J3980" s="84">
        <v>1.8848</v>
      </c>
      <c r="K3980" s="84">
        <v>0.35399999999999998</v>
      </c>
      <c r="L3980" s="84">
        <v>1.5819999999999999</v>
      </c>
    </row>
    <row r="3981" spans="8:12" ht="12.75" customHeight="1" x14ac:dyDescent="0.25">
      <c r="H3981" s="83">
        <v>42102</v>
      </c>
      <c r="I3981" s="84">
        <v>0.16200000000000001</v>
      </c>
      <c r="J3981" s="84">
        <v>1.9047000000000001</v>
      </c>
      <c r="K3981" s="84">
        <v>0.35399999999999998</v>
      </c>
      <c r="L3981" s="84">
        <v>1.579</v>
      </c>
    </row>
    <row r="3982" spans="8:12" ht="12.75" customHeight="1" x14ac:dyDescent="0.25">
      <c r="H3982" s="83">
        <v>42103</v>
      </c>
      <c r="I3982" s="84">
        <v>0.159</v>
      </c>
      <c r="J3982" s="84">
        <v>1.9596</v>
      </c>
      <c r="K3982" s="84">
        <v>0.35699999999999998</v>
      </c>
      <c r="L3982" s="84">
        <v>1.5699999999999998</v>
      </c>
    </row>
    <row r="3983" spans="8:12" ht="12.75" customHeight="1" x14ac:dyDescent="0.25">
      <c r="H3983" s="83">
        <v>42104</v>
      </c>
      <c r="I3983" s="84">
        <v>0.154</v>
      </c>
      <c r="J3983" s="84">
        <v>1.9473</v>
      </c>
      <c r="K3983" s="84">
        <v>0.33900000000000002</v>
      </c>
      <c r="L3983" s="84">
        <v>1.579</v>
      </c>
    </row>
    <row r="3984" spans="8:12" ht="12.75" customHeight="1" x14ac:dyDescent="0.25">
      <c r="H3984" s="83">
        <v>42107</v>
      </c>
      <c r="I3984" s="84">
        <v>0.156</v>
      </c>
      <c r="J3984" s="84">
        <v>1.9272</v>
      </c>
      <c r="K3984" s="84">
        <v>0.33300000000000002</v>
      </c>
      <c r="L3984" s="84">
        <v>1.5920000000000001</v>
      </c>
    </row>
    <row r="3985" spans="8:12" ht="12.75" customHeight="1" x14ac:dyDescent="0.25">
      <c r="H3985" s="83">
        <v>42108</v>
      </c>
      <c r="I3985" s="84">
        <v>0.13700000000000001</v>
      </c>
      <c r="J3985" s="84">
        <v>1.8984999999999999</v>
      </c>
      <c r="K3985" s="84">
        <v>0.32400000000000001</v>
      </c>
      <c r="L3985" s="84">
        <v>1.514</v>
      </c>
    </row>
    <row r="3986" spans="8:12" ht="12.75" customHeight="1" x14ac:dyDescent="0.25">
      <c r="H3986" s="83">
        <v>42109</v>
      </c>
      <c r="I3986" s="84">
        <v>0.106</v>
      </c>
      <c r="J3986" s="84">
        <v>1.8879999999999999</v>
      </c>
      <c r="K3986" s="84">
        <v>0.32300000000000001</v>
      </c>
      <c r="L3986" s="84">
        <v>1.5590000000000002</v>
      </c>
    </row>
    <row r="3987" spans="8:12" ht="12.75" customHeight="1" x14ac:dyDescent="0.25">
      <c r="H3987" s="83">
        <v>42110</v>
      </c>
      <c r="I3987" s="84">
        <v>8.4000000000000005E-2</v>
      </c>
      <c r="J3987" s="84">
        <v>1.8896999999999999</v>
      </c>
      <c r="K3987" s="84">
        <v>0.32300000000000001</v>
      </c>
      <c r="L3987" s="84">
        <v>1.6059999999999999</v>
      </c>
    </row>
    <row r="3988" spans="8:12" ht="12.75" customHeight="1" x14ac:dyDescent="0.25">
      <c r="H3988" s="83">
        <v>42111</v>
      </c>
      <c r="I3988" s="84">
        <v>7.6999999999999999E-2</v>
      </c>
      <c r="J3988" s="84">
        <v>1.8653</v>
      </c>
      <c r="K3988" s="84">
        <v>0.30199999999999999</v>
      </c>
      <c r="L3988" s="84">
        <v>1.583</v>
      </c>
    </row>
    <row r="3989" spans="8:12" ht="12.75" customHeight="1" x14ac:dyDescent="0.25">
      <c r="H3989" s="83">
        <v>42114</v>
      </c>
      <c r="I3989" s="84">
        <v>7.3999999999999996E-2</v>
      </c>
      <c r="J3989" s="84">
        <v>1.8895999999999999</v>
      </c>
      <c r="K3989" s="84">
        <v>0.30499999999999999</v>
      </c>
      <c r="L3989" s="84">
        <v>1.5669999999999999</v>
      </c>
    </row>
    <row r="3990" spans="8:12" ht="12.75" customHeight="1" x14ac:dyDescent="0.25">
      <c r="H3990" s="83">
        <v>42115</v>
      </c>
      <c r="I3990" s="84">
        <v>0.1</v>
      </c>
      <c r="J3990" s="84">
        <v>1.9087000000000001</v>
      </c>
      <c r="K3990" s="84">
        <v>0.30499999999999999</v>
      </c>
      <c r="L3990" s="84">
        <v>1.5659999999999998</v>
      </c>
    </row>
    <row r="3991" spans="8:12" ht="12.75" customHeight="1" x14ac:dyDescent="0.25">
      <c r="H3991" s="83">
        <v>42116</v>
      </c>
      <c r="I3991" s="84">
        <v>0.16400000000000001</v>
      </c>
      <c r="J3991" s="84">
        <v>1.9788000000000001</v>
      </c>
      <c r="K3991" s="84">
        <v>0.3</v>
      </c>
      <c r="L3991" s="84">
        <v>1.714</v>
      </c>
    </row>
    <row r="3992" spans="8:12" ht="12.75" customHeight="1" x14ac:dyDescent="0.25">
      <c r="H3992" s="83">
        <v>42117</v>
      </c>
      <c r="I3992" s="84">
        <v>0.16400000000000001</v>
      </c>
      <c r="J3992" s="84">
        <v>1.9577</v>
      </c>
      <c r="K3992" s="84">
        <v>0.309</v>
      </c>
      <c r="L3992" s="84">
        <v>1.69</v>
      </c>
    </row>
    <row r="3993" spans="8:12" ht="12.75" customHeight="1" x14ac:dyDescent="0.25">
      <c r="H3993" s="83">
        <v>42118</v>
      </c>
      <c r="I3993" s="84">
        <v>0.154</v>
      </c>
      <c r="J3993" s="84">
        <v>1.9085999999999999</v>
      </c>
      <c r="K3993" s="84">
        <v>0.28399999999999997</v>
      </c>
      <c r="L3993" s="84">
        <v>1.647</v>
      </c>
    </row>
    <row r="3994" spans="8:12" ht="12.75" customHeight="1" x14ac:dyDescent="0.25">
      <c r="H3994" s="83">
        <v>42121</v>
      </c>
      <c r="I3994" s="84">
        <v>0.161</v>
      </c>
      <c r="J3994" s="84">
        <v>1.9207999999999998</v>
      </c>
      <c r="K3994" s="84">
        <v>0.29899999999999999</v>
      </c>
      <c r="L3994" s="84">
        <v>1.6909999999999998</v>
      </c>
    </row>
    <row r="3995" spans="8:12" ht="12.75" customHeight="1" x14ac:dyDescent="0.25">
      <c r="H3995" s="83">
        <v>42122</v>
      </c>
      <c r="I3995" s="84">
        <v>0.16200000000000001</v>
      </c>
      <c r="J3995" s="84">
        <v>2.0034000000000001</v>
      </c>
      <c r="K3995" s="84">
        <v>0.29499999999999998</v>
      </c>
      <c r="L3995" s="84">
        <v>1.6949999999999998</v>
      </c>
    </row>
    <row r="3996" spans="8:12" ht="12.75" customHeight="1" x14ac:dyDescent="0.25">
      <c r="H3996" s="83">
        <v>42123</v>
      </c>
      <c r="I3996" s="84">
        <v>0.28399999999999997</v>
      </c>
      <c r="J3996" s="84">
        <v>2.0388000000000002</v>
      </c>
      <c r="K3996" s="84">
        <v>0.29599999999999999</v>
      </c>
      <c r="L3996" s="84">
        <v>1.833</v>
      </c>
    </row>
    <row r="3997" spans="8:12" ht="12.75" customHeight="1" x14ac:dyDescent="0.25">
      <c r="H3997" s="83">
        <v>42124</v>
      </c>
      <c r="I3997" s="84">
        <v>0.36399999999999999</v>
      </c>
      <c r="J3997" s="84">
        <v>2.0316999999999998</v>
      </c>
      <c r="K3997" s="84">
        <v>0.33600000000000002</v>
      </c>
      <c r="L3997" s="84">
        <v>1.833</v>
      </c>
    </row>
    <row r="3998" spans="8:12" ht="12.75" customHeight="1" x14ac:dyDescent="0.25">
      <c r="H3998" s="83">
        <v>42125</v>
      </c>
      <c r="I3998" s="84">
        <v>0.37</v>
      </c>
      <c r="J3998" s="84">
        <v>2.1135000000000002</v>
      </c>
      <c r="K3998" s="84">
        <v>0.35699999999999998</v>
      </c>
      <c r="L3998" s="84">
        <v>1.841</v>
      </c>
    </row>
    <row r="3999" spans="8:12" ht="12.75" customHeight="1" x14ac:dyDescent="0.25">
      <c r="H3999" s="83">
        <v>42128</v>
      </c>
      <c r="I3999" s="84">
        <v>0.45200000000000001</v>
      </c>
      <c r="J3999" s="84">
        <v>2.1440000000000001</v>
      </c>
      <c r="K3999" s="84">
        <v>0.35699999999999998</v>
      </c>
      <c r="L3999" s="84">
        <v>1.841</v>
      </c>
    </row>
    <row r="4000" spans="8:12" ht="12.75" customHeight="1" x14ac:dyDescent="0.25">
      <c r="H4000" s="83">
        <v>42129</v>
      </c>
      <c r="I4000" s="84">
        <v>0.51400000000000001</v>
      </c>
      <c r="J4000" s="84">
        <v>2.1852999999999998</v>
      </c>
      <c r="K4000" s="84">
        <v>0.35699999999999998</v>
      </c>
      <c r="L4000" s="84">
        <v>1.97</v>
      </c>
    </row>
    <row r="4001" spans="8:12" ht="12.75" customHeight="1" x14ac:dyDescent="0.25">
      <c r="H4001" s="83">
        <v>42130</v>
      </c>
      <c r="I4001" s="84">
        <v>0.58499999999999996</v>
      </c>
      <c r="J4001" s="84">
        <v>2.2431000000000001</v>
      </c>
      <c r="K4001" s="84">
        <v>0.35699999999999998</v>
      </c>
      <c r="L4001" s="84">
        <v>1.9830000000000001</v>
      </c>
    </row>
    <row r="4002" spans="8:12" ht="12.75" customHeight="1" x14ac:dyDescent="0.25">
      <c r="H4002" s="83">
        <v>42131</v>
      </c>
      <c r="I4002" s="84">
        <v>0.58899999999999997</v>
      </c>
      <c r="J4002" s="84">
        <v>2.1800000000000002</v>
      </c>
      <c r="K4002" s="84">
        <v>0.42399999999999999</v>
      </c>
      <c r="L4002" s="84">
        <v>1.92</v>
      </c>
    </row>
    <row r="4003" spans="8:12" ht="12.75" customHeight="1" x14ac:dyDescent="0.25">
      <c r="H4003" s="83">
        <v>42132</v>
      </c>
      <c r="I4003" s="84">
        <v>0.54600000000000004</v>
      </c>
      <c r="J4003" s="84">
        <v>2.1478000000000002</v>
      </c>
      <c r="K4003" s="84">
        <v>0.41499999999999998</v>
      </c>
      <c r="L4003" s="84">
        <v>1.875</v>
      </c>
    </row>
    <row r="4004" spans="8:12" ht="12.75" customHeight="1" x14ac:dyDescent="0.25">
      <c r="H4004" s="83">
        <v>42135</v>
      </c>
      <c r="I4004" s="84">
        <v>0.60899999999999999</v>
      </c>
      <c r="J4004" s="84">
        <v>2.2797000000000001</v>
      </c>
      <c r="K4004" s="84">
        <v>0.39</v>
      </c>
      <c r="L4004" s="84">
        <v>1.948</v>
      </c>
    </row>
    <row r="4005" spans="8:12" ht="12.75" customHeight="1" x14ac:dyDescent="0.25">
      <c r="H4005" s="83">
        <v>42136</v>
      </c>
      <c r="I4005" s="84">
        <v>0.67400000000000004</v>
      </c>
      <c r="J4005" s="84">
        <v>2.2488999999999999</v>
      </c>
      <c r="K4005" s="84">
        <v>0.443</v>
      </c>
      <c r="L4005" s="84">
        <v>1.984</v>
      </c>
    </row>
    <row r="4006" spans="8:12" ht="12.75" customHeight="1" x14ac:dyDescent="0.25">
      <c r="H4006" s="83">
        <v>42137</v>
      </c>
      <c r="I4006" s="84">
        <v>0.72299999999999998</v>
      </c>
      <c r="J4006" s="84">
        <v>2.2926000000000002</v>
      </c>
      <c r="K4006" s="84">
        <v>0.44700000000000001</v>
      </c>
      <c r="L4006" s="84">
        <v>2.02</v>
      </c>
    </row>
    <row r="4007" spans="8:12" ht="12.75" customHeight="1" x14ac:dyDescent="0.25">
      <c r="H4007" s="83">
        <v>42138</v>
      </c>
      <c r="I4007" s="84">
        <v>0.70099999999999996</v>
      </c>
      <c r="J4007" s="84">
        <v>2.2301000000000002</v>
      </c>
      <c r="K4007" s="84">
        <v>0.44800000000000001</v>
      </c>
      <c r="L4007" s="84">
        <v>1.982</v>
      </c>
    </row>
    <row r="4008" spans="8:12" ht="12.75" customHeight="1" x14ac:dyDescent="0.25">
      <c r="H4008" s="83">
        <v>42139</v>
      </c>
      <c r="I4008" s="84">
        <v>0.623</v>
      </c>
      <c r="J4008" s="84">
        <v>2.1423999999999999</v>
      </c>
      <c r="K4008" s="84">
        <v>0.39800000000000002</v>
      </c>
      <c r="L4008" s="84">
        <v>1.879</v>
      </c>
    </row>
    <row r="4009" spans="8:12" ht="12.75" customHeight="1" x14ac:dyDescent="0.25">
      <c r="H4009" s="83">
        <v>42142</v>
      </c>
      <c r="I4009" s="84">
        <v>0.64800000000000002</v>
      </c>
      <c r="J4009" s="84">
        <v>2.2336999999999998</v>
      </c>
      <c r="K4009" s="84">
        <v>0.38400000000000001</v>
      </c>
      <c r="L4009" s="84">
        <v>1.9510000000000001</v>
      </c>
    </row>
    <row r="4010" spans="8:12" ht="12.75" customHeight="1" x14ac:dyDescent="0.25">
      <c r="H4010" s="83">
        <v>42143</v>
      </c>
      <c r="I4010" s="84">
        <v>0.59299999999999997</v>
      </c>
      <c r="J4010" s="84">
        <v>2.2886000000000002</v>
      </c>
      <c r="K4010" s="84">
        <v>0.373</v>
      </c>
      <c r="L4010" s="84">
        <v>1.9470000000000001</v>
      </c>
    </row>
    <row r="4011" spans="8:12" ht="12.75" customHeight="1" x14ac:dyDescent="0.25">
      <c r="H4011" s="83">
        <v>42144</v>
      </c>
      <c r="I4011" s="84">
        <v>0.63100000000000001</v>
      </c>
      <c r="J4011" s="84">
        <v>2.2479</v>
      </c>
      <c r="K4011" s="84">
        <v>0.38600000000000001</v>
      </c>
      <c r="L4011" s="84">
        <v>1.9769999999999999</v>
      </c>
    </row>
    <row r="4012" spans="8:12" ht="12.75" customHeight="1" x14ac:dyDescent="0.25">
      <c r="H4012" s="83">
        <v>42145</v>
      </c>
      <c r="I4012" s="84">
        <v>0.63800000000000001</v>
      </c>
      <c r="J4012" s="84">
        <v>2.1898</v>
      </c>
      <c r="K4012" s="84">
        <v>0.40799999999999997</v>
      </c>
      <c r="L4012" s="84">
        <v>1.974</v>
      </c>
    </row>
    <row r="4013" spans="8:12" ht="12.75" customHeight="1" x14ac:dyDescent="0.25">
      <c r="H4013" s="83">
        <v>42146</v>
      </c>
      <c r="I4013" s="84">
        <v>0.60199999999999998</v>
      </c>
      <c r="J4013" s="84">
        <v>2.2092000000000001</v>
      </c>
      <c r="K4013" s="84">
        <v>0.41299999999999998</v>
      </c>
      <c r="L4013" s="84">
        <v>1.927</v>
      </c>
    </row>
    <row r="4014" spans="8:12" ht="12.75" customHeight="1" x14ac:dyDescent="0.25">
      <c r="H4014" s="83">
        <v>42149</v>
      </c>
      <c r="I4014" s="84">
        <v>0.60299999999999998</v>
      </c>
      <c r="J4014" s="84">
        <v>2.2092000000000001</v>
      </c>
      <c r="K4014" s="84">
        <v>0.41899999999999998</v>
      </c>
      <c r="L4014" s="84">
        <v>1.927</v>
      </c>
    </row>
    <row r="4015" spans="8:12" ht="12.75" customHeight="1" x14ac:dyDescent="0.25">
      <c r="H4015" s="83">
        <v>42150</v>
      </c>
      <c r="I4015" s="84">
        <v>0.54500000000000004</v>
      </c>
      <c r="J4015" s="84">
        <v>2.1390000000000002</v>
      </c>
      <c r="K4015" s="84">
        <v>0.41699999999999998</v>
      </c>
      <c r="L4015" s="84">
        <v>1.875</v>
      </c>
    </row>
    <row r="4016" spans="8:12" ht="12.75" customHeight="1" x14ac:dyDescent="0.25">
      <c r="H4016" s="83">
        <v>42151</v>
      </c>
      <c r="I4016" s="84">
        <v>0.55300000000000005</v>
      </c>
      <c r="J4016" s="84">
        <v>2.1284999999999998</v>
      </c>
      <c r="K4016" s="84">
        <v>0.38500000000000001</v>
      </c>
      <c r="L4016" s="84">
        <v>1.8820000000000001</v>
      </c>
    </row>
    <row r="4017" spans="8:12" ht="12.75" customHeight="1" x14ac:dyDescent="0.25">
      <c r="H4017" s="83">
        <v>42152</v>
      </c>
      <c r="I4017" s="84">
        <v>0.52900000000000003</v>
      </c>
      <c r="J4017" s="84">
        <v>2.1355</v>
      </c>
      <c r="K4017" s="84">
        <v>0.39500000000000002</v>
      </c>
      <c r="L4017" s="84">
        <v>1.8239999999999998</v>
      </c>
    </row>
    <row r="4018" spans="8:12" ht="12.75" customHeight="1" x14ac:dyDescent="0.25">
      <c r="H4018" s="83">
        <v>42153</v>
      </c>
      <c r="I4018" s="84">
        <v>0.48599999999999999</v>
      </c>
      <c r="J4018" s="84">
        <v>2.1214</v>
      </c>
      <c r="K4018" s="84">
        <v>0.38800000000000001</v>
      </c>
      <c r="L4018" s="84">
        <v>1.8129999999999999</v>
      </c>
    </row>
    <row r="4019" spans="8:12" ht="12.75" customHeight="1" x14ac:dyDescent="0.25">
      <c r="H4019" s="83">
        <v>42156</v>
      </c>
      <c r="I4019" s="84">
        <v>0.54</v>
      </c>
      <c r="J4019" s="84">
        <v>2.1794000000000002</v>
      </c>
      <c r="K4019" s="84">
        <v>0.40300000000000002</v>
      </c>
      <c r="L4019" s="84">
        <v>1.847</v>
      </c>
    </row>
    <row r="4020" spans="8:12" ht="12.75" customHeight="1" x14ac:dyDescent="0.25">
      <c r="H4020" s="83">
        <v>42157</v>
      </c>
      <c r="I4020" s="84">
        <v>0.71299999999999997</v>
      </c>
      <c r="J4020" s="84">
        <v>2.2624</v>
      </c>
      <c r="K4020" s="84">
        <v>0.41699999999999998</v>
      </c>
      <c r="L4020" s="84">
        <v>1.98</v>
      </c>
    </row>
    <row r="4021" spans="8:12" ht="12.75" customHeight="1" x14ac:dyDescent="0.25">
      <c r="H4021" s="83">
        <v>42158</v>
      </c>
      <c r="I4021" s="84">
        <v>0.88100000000000001</v>
      </c>
      <c r="J4021" s="84">
        <v>2.3641999999999999</v>
      </c>
      <c r="K4021" s="84">
        <v>0.46300000000000002</v>
      </c>
      <c r="L4021" s="84">
        <v>2.0779999999999998</v>
      </c>
    </row>
    <row r="4022" spans="8:12" ht="12.75" customHeight="1" x14ac:dyDescent="0.25">
      <c r="H4022" s="83">
        <v>42159</v>
      </c>
      <c r="I4022" s="84">
        <v>0.83699999999999997</v>
      </c>
      <c r="J4022" s="84">
        <v>2.3069999999999999</v>
      </c>
      <c r="K4022" s="84">
        <v>0.503</v>
      </c>
      <c r="L4022" s="84">
        <v>2.0329999999999999</v>
      </c>
    </row>
    <row r="4023" spans="8:12" ht="12.75" customHeight="1" x14ac:dyDescent="0.25">
      <c r="H4023" s="83">
        <v>42160</v>
      </c>
      <c r="I4023" s="84">
        <v>0.84299999999999997</v>
      </c>
      <c r="J4023" s="84">
        <v>2.4076</v>
      </c>
      <c r="K4023" s="84">
        <v>0.48499999999999999</v>
      </c>
      <c r="L4023" s="84">
        <v>2.0790000000000002</v>
      </c>
    </row>
    <row r="4024" spans="8:12" ht="12.75" customHeight="1" x14ac:dyDescent="0.25">
      <c r="H4024" s="83">
        <v>42163</v>
      </c>
      <c r="I4024" s="84">
        <v>0.878</v>
      </c>
      <c r="J4024" s="84">
        <v>2.3824000000000001</v>
      </c>
      <c r="K4024" s="84">
        <v>0.49099999999999999</v>
      </c>
      <c r="L4024" s="84">
        <v>2.044</v>
      </c>
    </row>
    <row r="4025" spans="8:12" ht="12.75" customHeight="1" x14ac:dyDescent="0.25">
      <c r="H4025" s="83">
        <v>42164</v>
      </c>
      <c r="I4025" s="84">
        <v>0.94899999999999995</v>
      </c>
      <c r="J4025" s="84">
        <v>2.4384000000000001</v>
      </c>
      <c r="K4025" s="84">
        <v>0.44800000000000001</v>
      </c>
      <c r="L4025" s="84">
        <v>2.097</v>
      </c>
    </row>
    <row r="4026" spans="8:12" ht="12.75" customHeight="1" x14ac:dyDescent="0.25">
      <c r="H4026" s="83">
        <v>42165</v>
      </c>
      <c r="I4026" s="84">
        <v>0.98</v>
      </c>
      <c r="J4026" s="84">
        <v>2.4838</v>
      </c>
      <c r="K4026" s="84">
        <v>0.50600000000000001</v>
      </c>
      <c r="L4026" s="84">
        <v>2.1280000000000001</v>
      </c>
    </row>
    <row r="4027" spans="8:12" ht="12.75" customHeight="1" x14ac:dyDescent="0.25">
      <c r="H4027" s="83">
        <v>42166</v>
      </c>
      <c r="I4027" s="84">
        <v>0.88300000000000001</v>
      </c>
      <c r="J4027" s="84">
        <v>2.3772000000000002</v>
      </c>
      <c r="K4027" s="84">
        <v>0.53</v>
      </c>
      <c r="L4027" s="84">
        <v>2.0470000000000002</v>
      </c>
    </row>
    <row r="4028" spans="8:12" ht="12.75" customHeight="1" x14ac:dyDescent="0.25">
      <c r="H4028" s="83">
        <v>42167</v>
      </c>
      <c r="I4028" s="84">
        <v>0.83299999999999996</v>
      </c>
      <c r="J4028" s="84">
        <v>2.3917999999999999</v>
      </c>
      <c r="K4028" s="84">
        <v>0.50900000000000001</v>
      </c>
      <c r="L4028" s="84">
        <v>1.9870000000000001</v>
      </c>
    </row>
    <row r="4029" spans="8:12" ht="12.75" customHeight="1" x14ac:dyDescent="0.25">
      <c r="H4029" s="83">
        <v>42170</v>
      </c>
      <c r="I4029" s="84">
        <v>0.82299999999999995</v>
      </c>
      <c r="J4029" s="84">
        <v>2.3559000000000001</v>
      </c>
      <c r="K4029" s="84">
        <v>0.499</v>
      </c>
      <c r="L4029" s="84">
        <v>2.0230000000000001</v>
      </c>
    </row>
    <row r="4030" spans="8:12" ht="12.75" customHeight="1" x14ac:dyDescent="0.25">
      <c r="H4030" s="83">
        <v>42171</v>
      </c>
      <c r="I4030" s="84">
        <v>0.79600000000000004</v>
      </c>
      <c r="J4030" s="84">
        <v>2.3092999999999999</v>
      </c>
      <c r="K4030" s="84">
        <v>0.496</v>
      </c>
      <c r="L4030" s="84">
        <v>1.9870000000000001</v>
      </c>
    </row>
    <row r="4031" spans="8:12" ht="12.75" customHeight="1" x14ac:dyDescent="0.25">
      <c r="H4031" s="83">
        <v>42172</v>
      </c>
      <c r="I4031" s="84">
        <v>0.80700000000000005</v>
      </c>
      <c r="J4031" s="84">
        <v>2.3165</v>
      </c>
      <c r="K4031" s="84">
        <v>0.47499999999999998</v>
      </c>
      <c r="L4031" s="84">
        <v>2.0609999999999999</v>
      </c>
    </row>
    <row r="4032" spans="8:12" ht="12.75" customHeight="1" x14ac:dyDescent="0.25">
      <c r="H4032" s="83">
        <v>42173</v>
      </c>
      <c r="I4032" s="84">
        <v>0.80600000000000005</v>
      </c>
      <c r="J4032" s="84">
        <v>2.3345000000000002</v>
      </c>
      <c r="K4032" s="84">
        <v>0.443</v>
      </c>
      <c r="L4032" s="84">
        <v>2.0409999999999999</v>
      </c>
    </row>
    <row r="4033" spans="8:12" ht="12.75" customHeight="1" x14ac:dyDescent="0.25">
      <c r="H4033" s="83">
        <v>42174</v>
      </c>
      <c r="I4033" s="84">
        <v>0.75</v>
      </c>
      <c r="J4033" s="84">
        <v>2.2576999999999998</v>
      </c>
      <c r="K4033" s="84">
        <v>0.41799999999999998</v>
      </c>
      <c r="L4033" s="84">
        <v>2.004</v>
      </c>
    </row>
    <row r="4034" spans="8:12" ht="12.75" customHeight="1" x14ac:dyDescent="0.25">
      <c r="H4034" s="83">
        <v>42177</v>
      </c>
      <c r="I4034" s="84">
        <v>0.88300000000000001</v>
      </c>
      <c r="J4034" s="84">
        <v>2.3725000000000001</v>
      </c>
      <c r="K4034" s="84">
        <v>0.42699999999999999</v>
      </c>
      <c r="L4034" s="84">
        <v>2.097</v>
      </c>
    </row>
    <row r="4035" spans="8:12" ht="12.75" customHeight="1" x14ac:dyDescent="0.25">
      <c r="H4035" s="83">
        <v>42178</v>
      </c>
      <c r="I4035" s="84">
        <v>0.871</v>
      </c>
      <c r="J4035" s="84">
        <v>2.4087000000000001</v>
      </c>
      <c r="K4035" s="84">
        <v>0.45600000000000002</v>
      </c>
      <c r="L4035" s="84">
        <v>2.1080000000000001</v>
      </c>
    </row>
    <row r="4036" spans="8:12" ht="12.75" customHeight="1" x14ac:dyDescent="0.25">
      <c r="H4036" s="83">
        <v>42179</v>
      </c>
      <c r="I4036" s="84">
        <v>0.84299999999999997</v>
      </c>
      <c r="J4036" s="84">
        <v>2.3672</v>
      </c>
      <c r="K4036" s="84">
        <v>0.45800000000000002</v>
      </c>
      <c r="L4036" s="84">
        <v>2.1310000000000002</v>
      </c>
    </row>
    <row r="4037" spans="8:12" ht="12.75" customHeight="1" x14ac:dyDescent="0.25">
      <c r="H4037" s="83">
        <v>42180</v>
      </c>
      <c r="I4037" s="84">
        <v>0.86099999999999999</v>
      </c>
      <c r="J4037" s="84">
        <v>2.4087999999999998</v>
      </c>
      <c r="K4037" s="84">
        <v>0.47399999999999998</v>
      </c>
      <c r="L4037" s="84">
        <v>2.1440000000000001</v>
      </c>
    </row>
    <row r="4038" spans="8:12" ht="12.75" customHeight="1" x14ac:dyDescent="0.25">
      <c r="H4038" s="83">
        <v>42181</v>
      </c>
      <c r="I4038" s="84">
        <v>0.92100000000000004</v>
      </c>
      <c r="J4038" s="84">
        <v>2.4725999999999999</v>
      </c>
      <c r="K4038" s="84">
        <v>0.46400000000000002</v>
      </c>
      <c r="L4038" s="84">
        <v>2.1859999999999999</v>
      </c>
    </row>
    <row r="4039" spans="8:12" ht="12.75" customHeight="1" x14ac:dyDescent="0.25">
      <c r="H4039" s="83">
        <v>42184</v>
      </c>
      <c r="I4039" s="84">
        <v>0.79400000000000004</v>
      </c>
      <c r="J4039" s="84">
        <v>2.3241999999999998</v>
      </c>
      <c r="K4039" s="84">
        <v>0.44500000000000001</v>
      </c>
      <c r="L4039" s="84">
        <v>2.073</v>
      </c>
    </row>
    <row r="4040" spans="8:12" ht="12.75" customHeight="1" x14ac:dyDescent="0.25">
      <c r="H4040" s="83">
        <v>42185</v>
      </c>
      <c r="I4040" s="84">
        <v>0.76300000000000001</v>
      </c>
      <c r="J4040" s="84">
        <v>2.3531</v>
      </c>
      <c r="K4040" s="84">
        <v>0.45900000000000002</v>
      </c>
      <c r="L4040" s="84">
        <v>2.024</v>
      </c>
    </row>
    <row r="4041" spans="8:12" ht="12.75" customHeight="1" x14ac:dyDescent="0.25">
      <c r="H4041" s="83">
        <v>42186</v>
      </c>
      <c r="I4041" s="84">
        <v>0.81200000000000006</v>
      </c>
      <c r="J4041" s="84">
        <v>2.4218999999999999</v>
      </c>
      <c r="K4041" s="84">
        <v>0.47699999999999998</v>
      </c>
      <c r="L4041" s="84">
        <v>2.105</v>
      </c>
    </row>
    <row r="4042" spans="8:12" ht="12.75" customHeight="1" x14ac:dyDescent="0.25">
      <c r="H4042" s="83">
        <v>42187</v>
      </c>
      <c r="I4042" s="84">
        <v>0.84399999999999997</v>
      </c>
      <c r="J4042" s="84">
        <v>2.3822999999999999</v>
      </c>
      <c r="K4042" s="84">
        <v>0.51600000000000001</v>
      </c>
      <c r="L4042" s="84">
        <v>2.0790000000000002</v>
      </c>
    </row>
    <row r="4043" spans="8:12" ht="12.75" customHeight="1" x14ac:dyDescent="0.25">
      <c r="H4043" s="83">
        <v>42188</v>
      </c>
      <c r="I4043" s="84">
        <v>0.78900000000000003</v>
      </c>
      <c r="J4043" s="84">
        <v>2.3822999999999999</v>
      </c>
      <c r="K4043" s="84">
        <v>0.47799999999999998</v>
      </c>
      <c r="L4043" s="84">
        <v>1.996</v>
      </c>
    </row>
    <row r="4044" spans="8:12" ht="12.75" customHeight="1" x14ac:dyDescent="0.25">
      <c r="H4044" s="83">
        <v>42191</v>
      </c>
      <c r="I4044" s="84">
        <v>0.76300000000000001</v>
      </c>
      <c r="J4044" s="84">
        <v>2.2850000000000001</v>
      </c>
      <c r="K4044" s="84">
        <v>0.46500000000000002</v>
      </c>
      <c r="L4044" s="84">
        <v>2.004</v>
      </c>
    </row>
    <row r="4045" spans="8:12" ht="12.75" customHeight="1" x14ac:dyDescent="0.25">
      <c r="H4045" s="83">
        <v>42192</v>
      </c>
      <c r="I4045" s="84">
        <v>0.64200000000000002</v>
      </c>
      <c r="J4045" s="84">
        <v>2.2582</v>
      </c>
      <c r="K4045" s="84">
        <v>0.45200000000000001</v>
      </c>
      <c r="L4045" s="84">
        <v>1.8319999999999999</v>
      </c>
    </row>
    <row r="4046" spans="8:12" ht="12.75" customHeight="1" x14ac:dyDescent="0.25">
      <c r="H4046" s="83">
        <v>42193</v>
      </c>
      <c r="I4046" s="84">
        <v>0.67</v>
      </c>
      <c r="J4046" s="84">
        <v>2.1922000000000001</v>
      </c>
      <c r="K4046" s="84">
        <v>0.41299999999999998</v>
      </c>
      <c r="L4046" s="84">
        <v>1.891</v>
      </c>
    </row>
    <row r="4047" spans="8:12" ht="12.75" customHeight="1" x14ac:dyDescent="0.25">
      <c r="H4047" s="83">
        <v>42194</v>
      </c>
      <c r="I4047" s="84">
        <v>0.71799999999999997</v>
      </c>
      <c r="J4047" s="84">
        <v>2.3210999999999999</v>
      </c>
      <c r="K4047" s="84">
        <v>0.442</v>
      </c>
      <c r="L4047" s="84">
        <v>1.9529999999999998</v>
      </c>
    </row>
    <row r="4048" spans="8:12" ht="12.75" customHeight="1" x14ac:dyDescent="0.25">
      <c r="H4048" s="83">
        <v>42195</v>
      </c>
      <c r="I4048" s="84">
        <v>0.89600000000000002</v>
      </c>
      <c r="J4048" s="84">
        <v>2.3971999999999998</v>
      </c>
      <c r="K4048" s="84">
        <v>0.441</v>
      </c>
      <c r="L4048" s="84">
        <v>2.08</v>
      </c>
    </row>
    <row r="4049" spans="8:12" ht="12.75" customHeight="1" x14ac:dyDescent="0.25">
      <c r="H4049" s="83">
        <v>42198</v>
      </c>
      <c r="I4049" s="84">
        <v>0.85399999999999998</v>
      </c>
      <c r="J4049" s="84">
        <v>2.4538000000000002</v>
      </c>
      <c r="K4049" s="84">
        <v>0.44900000000000001</v>
      </c>
      <c r="L4049" s="84">
        <v>2.1179999999999999</v>
      </c>
    </row>
    <row r="4050" spans="8:12" ht="12.75" customHeight="1" x14ac:dyDescent="0.25">
      <c r="H4050" s="83">
        <v>42199</v>
      </c>
      <c r="I4050" s="84">
        <v>0.83499999999999996</v>
      </c>
      <c r="J4050" s="84">
        <v>2.4009999999999998</v>
      </c>
      <c r="K4050" s="84">
        <v>0.45400000000000001</v>
      </c>
      <c r="L4050" s="84">
        <v>2.1219999999999999</v>
      </c>
    </row>
    <row r="4051" spans="8:12" ht="12.75" customHeight="1" x14ac:dyDescent="0.25">
      <c r="H4051" s="83">
        <v>42200</v>
      </c>
      <c r="I4051" s="84">
        <v>0.82699999999999996</v>
      </c>
      <c r="J4051" s="84">
        <v>2.3521000000000001</v>
      </c>
      <c r="K4051" s="84">
        <v>0.45</v>
      </c>
      <c r="L4051" s="84">
        <v>2.1150000000000002</v>
      </c>
    </row>
    <row r="4052" spans="8:12" ht="12.75" customHeight="1" x14ac:dyDescent="0.25">
      <c r="H4052" s="83">
        <v>42201</v>
      </c>
      <c r="I4052" s="84">
        <v>0.83199999999999996</v>
      </c>
      <c r="J4052" s="84">
        <v>2.3502999999999998</v>
      </c>
      <c r="K4052" s="84">
        <v>0.442</v>
      </c>
      <c r="L4052" s="84">
        <v>2.0750000000000002</v>
      </c>
    </row>
    <row r="4053" spans="8:12" ht="12.75" customHeight="1" x14ac:dyDescent="0.25">
      <c r="H4053" s="83">
        <v>42202</v>
      </c>
      <c r="I4053" s="84">
        <v>0.78700000000000003</v>
      </c>
      <c r="J4053" s="84">
        <v>2.3468999999999998</v>
      </c>
      <c r="K4053" s="84">
        <v>0.42</v>
      </c>
      <c r="L4053" s="84">
        <v>2.0779999999999998</v>
      </c>
    </row>
    <row r="4054" spans="8:12" ht="12.75" customHeight="1" x14ac:dyDescent="0.25">
      <c r="H4054" s="83">
        <v>42205</v>
      </c>
      <c r="I4054" s="84">
        <v>0.76100000000000001</v>
      </c>
      <c r="J4054" s="84">
        <v>2.3723000000000001</v>
      </c>
      <c r="K4054" s="84">
        <v>0.42099999999999999</v>
      </c>
      <c r="L4054" s="84">
        <v>2.0609999999999999</v>
      </c>
    </row>
    <row r="4055" spans="8:12" ht="12.75" customHeight="1" x14ac:dyDescent="0.25">
      <c r="H4055" s="83">
        <v>42206</v>
      </c>
      <c r="I4055" s="84">
        <v>0.78</v>
      </c>
      <c r="J4055" s="84">
        <v>2.3252999999999999</v>
      </c>
      <c r="K4055" s="84">
        <v>0.41</v>
      </c>
      <c r="L4055" s="84">
        <v>2.0859999999999999</v>
      </c>
    </row>
    <row r="4056" spans="8:12" ht="12.75" customHeight="1" x14ac:dyDescent="0.25">
      <c r="H4056" s="83">
        <v>42207</v>
      </c>
      <c r="I4056" s="84">
        <v>0.746</v>
      </c>
      <c r="J4056" s="84">
        <v>2.3235000000000001</v>
      </c>
      <c r="K4056" s="84">
        <v>0.41399999999999998</v>
      </c>
      <c r="L4056" s="84">
        <v>2.0299999999999998</v>
      </c>
    </row>
    <row r="4057" spans="8:12" ht="12.75" customHeight="1" x14ac:dyDescent="0.25">
      <c r="H4057" s="83">
        <v>42208</v>
      </c>
      <c r="I4057" s="84">
        <v>0.74099999999999999</v>
      </c>
      <c r="J4057" s="84">
        <v>2.2677</v>
      </c>
      <c r="K4057" s="84">
        <v>0.40600000000000003</v>
      </c>
      <c r="L4057" s="84">
        <v>2.008</v>
      </c>
    </row>
    <row r="4058" spans="8:12" ht="12.75" customHeight="1" x14ac:dyDescent="0.25">
      <c r="H4058" s="83">
        <v>42209</v>
      </c>
      <c r="I4058" s="84">
        <v>0.69</v>
      </c>
      <c r="J4058" s="84">
        <v>2.2624</v>
      </c>
      <c r="K4058" s="84">
        <v>0.40500000000000003</v>
      </c>
      <c r="L4058" s="84">
        <v>1.9340000000000002</v>
      </c>
    </row>
    <row r="4059" spans="8:12" ht="12.75" customHeight="1" x14ac:dyDescent="0.25">
      <c r="H4059" s="83">
        <v>42212</v>
      </c>
      <c r="I4059" s="84">
        <v>0.69</v>
      </c>
      <c r="J4059" s="84">
        <v>2.2174999999999998</v>
      </c>
      <c r="K4059" s="84">
        <v>0.40300000000000002</v>
      </c>
      <c r="L4059" s="84">
        <v>1.9350000000000001</v>
      </c>
    </row>
    <row r="4060" spans="8:12" ht="12.75" customHeight="1" x14ac:dyDescent="0.25">
      <c r="H4060" s="83">
        <v>42213</v>
      </c>
      <c r="I4060" s="84">
        <v>0.68899999999999995</v>
      </c>
      <c r="J4060" s="84">
        <v>2.2499000000000002</v>
      </c>
      <c r="K4060" s="84">
        <v>0.40200000000000002</v>
      </c>
      <c r="L4060" s="84">
        <v>1.9359999999999999</v>
      </c>
    </row>
    <row r="4061" spans="8:12" ht="12.75" customHeight="1" x14ac:dyDescent="0.25">
      <c r="H4061" s="83">
        <v>42214</v>
      </c>
      <c r="I4061" s="84">
        <v>0.71599999999999997</v>
      </c>
      <c r="J4061" s="84">
        <v>2.2858999999999998</v>
      </c>
      <c r="K4061" s="84">
        <v>0.4</v>
      </c>
      <c r="L4061" s="84">
        <v>1.9769999999999999</v>
      </c>
    </row>
    <row r="4062" spans="8:12" ht="12.75" customHeight="1" x14ac:dyDescent="0.25">
      <c r="H4062" s="83">
        <v>42215</v>
      </c>
      <c r="I4062" s="84">
        <v>0.64900000000000002</v>
      </c>
      <c r="J4062" s="84">
        <v>2.2589000000000001</v>
      </c>
      <c r="K4062" s="84">
        <v>0.40500000000000003</v>
      </c>
      <c r="L4062" s="84">
        <v>1.9649999999999999</v>
      </c>
    </row>
    <row r="4063" spans="8:12" ht="12.75" customHeight="1" x14ac:dyDescent="0.25">
      <c r="H4063" s="83">
        <v>42216</v>
      </c>
      <c r="I4063" s="84">
        <v>0.64300000000000002</v>
      </c>
      <c r="J4063" s="84">
        <v>2.1800999999999999</v>
      </c>
      <c r="K4063" s="84">
        <v>0.40500000000000003</v>
      </c>
      <c r="L4063" s="84">
        <v>1.881</v>
      </c>
    </row>
    <row r="4064" spans="8:12" ht="12.75" customHeight="1" x14ac:dyDescent="0.25">
      <c r="H4064" s="83">
        <v>42219</v>
      </c>
      <c r="I4064" s="84">
        <v>0.628</v>
      </c>
      <c r="J4064" s="84">
        <v>2.1480000000000001</v>
      </c>
      <c r="K4064" s="84">
        <v>0.40799999999999997</v>
      </c>
      <c r="L4064" s="84">
        <v>1.8660000000000001</v>
      </c>
    </row>
    <row r="4065" spans="8:12" ht="12.75" customHeight="1" x14ac:dyDescent="0.25">
      <c r="H4065" s="83">
        <v>42220</v>
      </c>
      <c r="I4065" s="84">
        <v>0.63800000000000001</v>
      </c>
      <c r="J4065" s="84">
        <v>2.2212999999999998</v>
      </c>
      <c r="K4065" s="84">
        <v>0.38500000000000001</v>
      </c>
      <c r="L4065" s="84">
        <v>1.8719999999999999</v>
      </c>
    </row>
    <row r="4066" spans="8:12" ht="12.75" customHeight="1" x14ac:dyDescent="0.25">
      <c r="H4066" s="83">
        <v>42221</v>
      </c>
      <c r="I4066" s="84">
        <v>0.753</v>
      </c>
      <c r="J4066" s="84">
        <v>2.2698999999999998</v>
      </c>
      <c r="K4066" s="84">
        <v>0.39500000000000002</v>
      </c>
      <c r="L4066" s="84">
        <v>1.9750000000000001</v>
      </c>
    </row>
    <row r="4067" spans="8:12" ht="12.75" customHeight="1" x14ac:dyDescent="0.25">
      <c r="H4067" s="83">
        <v>42222</v>
      </c>
      <c r="I4067" s="84">
        <v>0.70799999999999996</v>
      </c>
      <c r="J4067" s="84">
        <v>2.2214</v>
      </c>
      <c r="K4067" s="84">
        <v>0.42</v>
      </c>
      <c r="L4067" s="84">
        <v>1.923</v>
      </c>
    </row>
    <row r="4068" spans="8:12" ht="12.75" customHeight="1" x14ac:dyDescent="0.25">
      <c r="H4068" s="83">
        <v>42223</v>
      </c>
      <c r="I4068" s="84">
        <v>0.66100000000000003</v>
      </c>
      <c r="J4068" s="84">
        <v>2.1623000000000001</v>
      </c>
      <c r="K4068" s="84">
        <v>0.41399999999999998</v>
      </c>
      <c r="L4068" s="84">
        <v>1.8479999999999999</v>
      </c>
    </row>
    <row r="4069" spans="8:12" ht="12.75" customHeight="1" x14ac:dyDescent="0.25">
      <c r="H4069" s="83">
        <v>42226</v>
      </c>
      <c r="I4069" s="84">
        <v>0.69699999999999995</v>
      </c>
      <c r="J4069" s="84">
        <v>2.2269000000000001</v>
      </c>
      <c r="K4069" s="84">
        <v>0.4</v>
      </c>
      <c r="L4069" s="84">
        <v>1.9220000000000002</v>
      </c>
    </row>
    <row r="4070" spans="8:12" ht="12.75" customHeight="1" x14ac:dyDescent="0.25">
      <c r="H4070" s="83">
        <v>42227</v>
      </c>
      <c r="I4070" s="84">
        <v>0.63100000000000001</v>
      </c>
      <c r="J4070" s="84">
        <v>2.1408999999999998</v>
      </c>
      <c r="K4070" s="84">
        <v>0.38800000000000001</v>
      </c>
      <c r="L4070" s="84">
        <v>1.8169999999999999</v>
      </c>
    </row>
    <row r="4071" spans="8:12" ht="12.75" customHeight="1" x14ac:dyDescent="0.25">
      <c r="H4071" s="83">
        <v>42228</v>
      </c>
      <c r="I4071" s="84">
        <v>0.60299999999999998</v>
      </c>
      <c r="J4071" s="84">
        <v>2.1480000000000001</v>
      </c>
      <c r="K4071" s="84">
        <v>0.35299999999999998</v>
      </c>
      <c r="L4071" s="84">
        <v>1.794</v>
      </c>
    </row>
    <row r="4072" spans="8:12" ht="12.75" customHeight="1" x14ac:dyDescent="0.25">
      <c r="H4072" s="83">
        <v>42229</v>
      </c>
      <c r="I4072" s="84">
        <v>0.629</v>
      </c>
      <c r="J4072" s="84">
        <v>2.1854</v>
      </c>
      <c r="K4072" s="84">
        <v>0.374</v>
      </c>
      <c r="L4072" s="84">
        <v>1.839</v>
      </c>
    </row>
    <row r="4073" spans="8:12" ht="12.75" customHeight="1" x14ac:dyDescent="0.25">
      <c r="H4073" s="83">
        <v>42230</v>
      </c>
      <c r="I4073" s="84">
        <v>0.65900000000000003</v>
      </c>
      <c r="J4073" s="84">
        <v>2.1977000000000002</v>
      </c>
      <c r="K4073" s="84">
        <v>0.374</v>
      </c>
      <c r="L4073" s="84">
        <v>1.877</v>
      </c>
    </row>
    <row r="4074" spans="8:12" ht="12.75" customHeight="1" x14ac:dyDescent="0.25">
      <c r="H4074" s="83">
        <v>42233</v>
      </c>
      <c r="I4074" s="84">
        <v>0.626</v>
      </c>
      <c r="J4074" s="84">
        <v>2.1678000000000002</v>
      </c>
      <c r="K4074" s="84">
        <v>0.38900000000000001</v>
      </c>
      <c r="L4074" s="84">
        <v>1.8169999999999999</v>
      </c>
    </row>
    <row r="4075" spans="8:12" ht="12.75" customHeight="1" x14ac:dyDescent="0.25">
      <c r="H4075" s="83">
        <v>42234</v>
      </c>
      <c r="I4075" s="84">
        <v>0.64100000000000001</v>
      </c>
      <c r="J4075" s="84">
        <v>2.1924999999999999</v>
      </c>
      <c r="K4075" s="84">
        <v>0.371</v>
      </c>
      <c r="L4075" s="84">
        <v>1.875</v>
      </c>
    </row>
    <row r="4076" spans="8:12" ht="12.75" customHeight="1" x14ac:dyDescent="0.25">
      <c r="H4076" s="83">
        <v>42235</v>
      </c>
      <c r="I4076" s="84">
        <v>0.61799999999999999</v>
      </c>
      <c r="J4076" s="84">
        <v>2.1255999999999999</v>
      </c>
      <c r="K4076" s="84">
        <v>0.37</v>
      </c>
      <c r="L4076" s="84">
        <v>1.833</v>
      </c>
    </row>
    <row r="4077" spans="8:12" ht="12.75" customHeight="1" x14ac:dyDescent="0.25">
      <c r="H4077" s="83">
        <v>42236</v>
      </c>
      <c r="I4077" s="84">
        <v>0.58099999999999996</v>
      </c>
      <c r="J4077" s="84">
        <v>2.0678999999999998</v>
      </c>
      <c r="K4077" s="84">
        <v>0.35599999999999998</v>
      </c>
      <c r="L4077" s="84">
        <v>1.7629999999999999</v>
      </c>
    </row>
    <row r="4078" spans="8:12" ht="12.75" customHeight="1" x14ac:dyDescent="0.25">
      <c r="H4078" s="83">
        <v>42237</v>
      </c>
      <c r="I4078" s="84">
        <v>0.56299999999999994</v>
      </c>
      <c r="J4078" s="84">
        <v>2.0365000000000002</v>
      </c>
      <c r="K4078" s="84">
        <v>0.36099999999999999</v>
      </c>
      <c r="L4078" s="84">
        <v>1.69</v>
      </c>
    </row>
    <row r="4079" spans="8:12" ht="12.75" customHeight="1" x14ac:dyDescent="0.25">
      <c r="H4079" s="83">
        <v>42240</v>
      </c>
      <c r="I4079" s="84">
        <v>0.59099999999999997</v>
      </c>
      <c r="J4079" s="84">
        <v>2.0034000000000001</v>
      </c>
      <c r="K4079" s="84">
        <v>0.34300000000000003</v>
      </c>
      <c r="L4079" s="84">
        <v>1.8159999999999998</v>
      </c>
    </row>
    <row r="4080" spans="8:12" ht="12.75" customHeight="1" x14ac:dyDescent="0.25">
      <c r="H4080" s="83">
        <v>42241</v>
      </c>
      <c r="I4080" s="84">
        <v>0.72899999999999998</v>
      </c>
      <c r="J4080" s="84">
        <v>2.0714000000000001</v>
      </c>
      <c r="K4080" s="84">
        <v>0.38</v>
      </c>
      <c r="L4080" s="84">
        <v>1.9060000000000001</v>
      </c>
    </row>
    <row r="4081" spans="8:12" ht="12.75" customHeight="1" x14ac:dyDescent="0.25">
      <c r="H4081" s="83">
        <v>42242</v>
      </c>
      <c r="I4081" s="84">
        <v>0.70299999999999996</v>
      </c>
      <c r="J4081" s="84">
        <v>2.1751999999999998</v>
      </c>
      <c r="K4081" s="84">
        <v>0.36599999999999999</v>
      </c>
      <c r="L4081" s="84">
        <v>1.954</v>
      </c>
    </row>
    <row r="4082" spans="8:12" ht="12.75" customHeight="1" x14ac:dyDescent="0.25">
      <c r="H4082" s="83">
        <v>42243</v>
      </c>
      <c r="I4082" s="84">
        <v>0.74099999999999999</v>
      </c>
      <c r="J4082" s="84">
        <v>2.1840999999999999</v>
      </c>
      <c r="K4082" s="84">
        <v>0.38800000000000001</v>
      </c>
      <c r="L4082" s="84">
        <v>1.978</v>
      </c>
    </row>
    <row r="4083" spans="8:12" ht="12.75" customHeight="1" x14ac:dyDescent="0.25">
      <c r="H4083" s="83">
        <v>42244</v>
      </c>
      <c r="I4083" s="84">
        <v>0.74099999999999999</v>
      </c>
      <c r="J4083" s="84">
        <v>2.1806000000000001</v>
      </c>
      <c r="K4083" s="84">
        <v>0.374</v>
      </c>
      <c r="L4083" s="84">
        <v>1.962</v>
      </c>
    </row>
    <row r="4084" spans="8:12" ht="12.75" customHeight="1" x14ac:dyDescent="0.25">
      <c r="H4084" s="83">
        <v>42247</v>
      </c>
      <c r="I4084" s="84">
        <v>0.79700000000000004</v>
      </c>
      <c r="J4084" s="84">
        <v>2.2179000000000002</v>
      </c>
      <c r="K4084" s="84">
        <v>0.375</v>
      </c>
      <c r="L4084" s="84">
        <v>1.962</v>
      </c>
    </row>
    <row r="4085" spans="8:12" ht="12.75" customHeight="1" x14ac:dyDescent="0.25">
      <c r="H4085" s="83">
        <v>42248</v>
      </c>
      <c r="I4085" s="84">
        <v>0.79600000000000004</v>
      </c>
      <c r="J4085" s="84">
        <v>2.1524000000000001</v>
      </c>
      <c r="K4085" s="84">
        <v>0.35599999999999998</v>
      </c>
      <c r="L4085" s="84">
        <v>1.9319999999999999</v>
      </c>
    </row>
    <row r="4086" spans="8:12" ht="12.75" customHeight="1" x14ac:dyDescent="0.25">
      <c r="H4086" s="83">
        <v>42249</v>
      </c>
      <c r="I4086" s="84">
        <v>0.78100000000000003</v>
      </c>
      <c r="J4086" s="84">
        <v>2.1842999999999999</v>
      </c>
      <c r="K4086" s="84">
        <v>0.39</v>
      </c>
      <c r="L4086" s="84">
        <v>1.9239999999999999</v>
      </c>
    </row>
    <row r="4087" spans="8:12" ht="12.75" customHeight="1" x14ac:dyDescent="0.25">
      <c r="H4087" s="83">
        <v>42250</v>
      </c>
      <c r="I4087" s="84">
        <v>0.72299999999999998</v>
      </c>
      <c r="J4087" s="84">
        <v>2.1596000000000002</v>
      </c>
      <c r="K4087" s="84">
        <v>0.39600000000000002</v>
      </c>
      <c r="L4087" s="84">
        <v>1.9020000000000001</v>
      </c>
    </row>
    <row r="4088" spans="8:12" ht="12.75" customHeight="1" x14ac:dyDescent="0.25">
      <c r="H4088" s="83">
        <v>42251</v>
      </c>
      <c r="I4088" s="84">
        <v>0.66600000000000004</v>
      </c>
      <c r="J4088" s="84">
        <v>2.1244000000000001</v>
      </c>
      <c r="K4088" s="84">
        <v>0.35499999999999998</v>
      </c>
      <c r="L4088" s="84">
        <v>1.825</v>
      </c>
    </row>
    <row r="4089" spans="8:12" ht="12.75" customHeight="1" x14ac:dyDescent="0.25">
      <c r="H4089" s="83">
        <v>42254</v>
      </c>
      <c r="I4089" s="84">
        <v>0.67400000000000004</v>
      </c>
      <c r="J4089" s="84">
        <v>2.1244000000000001</v>
      </c>
      <c r="K4089" s="84">
        <v>0.36499999999999999</v>
      </c>
      <c r="L4089" s="84">
        <v>1.8050000000000002</v>
      </c>
    </row>
    <row r="4090" spans="8:12" ht="12.75" customHeight="1" x14ac:dyDescent="0.25">
      <c r="H4090" s="83">
        <v>42255</v>
      </c>
      <c r="I4090" s="84">
        <v>0.67500000000000004</v>
      </c>
      <c r="J4090" s="84">
        <v>2.1827999999999999</v>
      </c>
      <c r="K4090" s="84">
        <v>0.35</v>
      </c>
      <c r="L4090" s="84">
        <v>1.8380000000000001</v>
      </c>
    </row>
    <row r="4091" spans="8:12" ht="12.75" customHeight="1" x14ac:dyDescent="0.25">
      <c r="H4091" s="83">
        <v>42256</v>
      </c>
      <c r="I4091" s="84">
        <v>0.69699999999999995</v>
      </c>
      <c r="J4091" s="84">
        <v>2.2006000000000001</v>
      </c>
      <c r="K4091" s="84">
        <v>0.36399999999999999</v>
      </c>
      <c r="L4091" s="84">
        <v>1.867</v>
      </c>
    </row>
    <row r="4092" spans="8:12" ht="12.75" customHeight="1" x14ac:dyDescent="0.25">
      <c r="H4092" s="83">
        <v>42257</v>
      </c>
      <c r="I4092" s="84">
        <v>0.69399999999999995</v>
      </c>
      <c r="J4092" s="84">
        <v>2.222</v>
      </c>
      <c r="K4092" s="84">
        <v>0.34499999999999997</v>
      </c>
      <c r="L4092" s="84">
        <v>1.8719999999999999</v>
      </c>
    </row>
    <row r="4093" spans="8:12" ht="12.75" customHeight="1" x14ac:dyDescent="0.25">
      <c r="H4093" s="83">
        <v>42258</v>
      </c>
      <c r="I4093" s="84">
        <v>0.65200000000000002</v>
      </c>
      <c r="J4093" s="84">
        <v>2.1882999999999999</v>
      </c>
      <c r="K4093" s="84">
        <v>0.34</v>
      </c>
      <c r="L4093" s="84">
        <v>1.829</v>
      </c>
    </row>
    <row r="4094" spans="8:12" ht="12.75" customHeight="1" x14ac:dyDescent="0.25">
      <c r="H4094" s="83">
        <v>42261</v>
      </c>
      <c r="I4094" s="84">
        <v>0.65400000000000003</v>
      </c>
      <c r="J4094" s="84">
        <v>2.1831</v>
      </c>
      <c r="K4094" s="84">
        <v>0.35899999999999999</v>
      </c>
      <c r="L4094" s="84">
        <v>1.851</v>
      </c>
    </row>
    <row r="4095" spans="8:12" ht="12.75" customHeight="1" x14ac:dyDescent="0.25">
      <c r="H4095" s="83">
        <v>42262</v>
      </c>
      <c r="I4095" s="84">
        <v>0.74199999999999999</v>
      </c>
      <c r="J4095" s="84">
        <v>2.2867000000000002</v>
      </c>
      <c r="K4095" s="84">
        <v>0.377</v>
      </c>
      <c r="L4095" s="84">
        <v>1.9100000000000001</v>
      </c>
    </row>
    <row r="4096" spans="8:12" ht="12.75" customHeight="1" x14ac:dyDescent="0.25">
      <c r="H4096" s="83">
        <v>42263</v>
      </c>
      <c r="I4096" s="84">
        <v>0.77300000000000002</v>
      </c>
      <c r="J4096" s="84">
        <v>2.294</v>
      </c>
      <c r="K4096" s="84">
        <v>0.36499999999999999</v>
      </c>
      <c r="L4096" s="84">
        <v>1.9409999999999998</v>
      </c>
    </row>
    <row r="4097" spans="8:12" ht="12.75" customHeight="1" x14ac:dyDescent="0.25">
      <c r="H4097" s="83">
        <v>42264</v>
      </c>
      <c r="I4097" s="84">
        <v>0.77900000000000003</v>
      </c>
      <c r="J4097" s="84">
        <v>2.1903000000000001</v>
      </c>
      <c r="K4097" s="84">
        <v>0.36</v>
      </c>
      <c r="L4097" s="84">
        <v>1.954</v>
      </c>
    </row>
    <row r="4098" spans="8:12" ht="12.75" customHeight="1" x14ac:dyDescent="0.25">
      <c r="H4098" s="83">
        <v>42265</v>
      </c>
      <c r="I4098" s="84">
        <v>0.66200000000000003</v>
      </c>
      <c r="J4098" s="84">
        <v>2.1335999999999999</v>
      </c>
      <c r="K4098" s="84">
        <v>0.309</v>
      </c>
      <c r="L4098" s="84">
        <v>1.829</v>
      </c>
    </row>
    <row r="4099" spans="8:12" ht="12.75" customHeight="1" x14ac:dyDescent="0.25">
      <c r="H4099" s="83">
        <v>42268</v>
      </c>
      <c r="I4099" s="84">
        <v>0.68300000000000005</v>
      </c>
      <c r="J4099" s="84">
        <v>2.2012</v>
      </c>
      <c r="K4099" s="84">
        <v>0.309</v>
      </c>
      <c r="L4099" s="84">
        <v>1.883</v>
      </c>
    </row>
    <row r="4100" spans="8:12" ht="12.75" customHeight="1" x14ac:dyDescent="0.25">
      <c r="H4100" s="83">
        <v>42269</v>
      </c>
      <c r="I4100" s="84">
        <v>0.58899999999999997</v>
      </c>
      <c r="J4100" s="84">
        <v>2.1337000000000002</v>
      </c>
      <c r="K4100" s="84">
        <v>0.309</v>
      </c>
      <c r="L4100" s="84">
        <v>1.7829999999999999</v>
      </c>
    </row>
    <row r="4101" spans="8:12" ht="12.75" customHeight="1" x14ac:dyDescent="0.25">
      <c r="H4101" s="83">
        <v>42270</v>
      </c>
      <c r="I4101" s="84">
        <v>0.59599999999999997</v>
      </c>
      <c r="J4101" s="84">
        <v>2.1497000000000002</v>
      </c>
      <c r="K4101" s="84">
        <v>0.309</v>
      </c>
      <c r="L4101" s="84">
        <v>1.7949999999999999</v>
      </c>
    </row>
    <row r="4102" spans="8:12" ht="12.75" customHeight="1" x14ac:dyDescent="0.25">
      <c r="H4102" s="83">
        <v>42271</v>
      </c>
      <c r="I4102" s="84">
        <v>0.60199999999999998</v>
      </c>
      <c r="J4102" s="84">
        <v>2.1265999999999998</v>
      </c>
      <c r="K4102" s="84">
        <v>0.32600000000000001</v>
      </c>
      <c r="L4102" s="84">
        <v>1.754</v>
      </c>
    </row>
    <row r="4103" spans="8:12" ht="12.75" customHeight="1" x14ac:dyDescent="0.25">
      <c r="H4103" s="83">
        <v>42272</v>
      </c>
      <c r="I4103" s="84">
        <v>0.64700000000000002</v>
      </c>
      <c r="J4103" s="84">
        <v>2.1623000000000001</v>
      </c>
      <c r="K4103" s="84">
        <v>0.31900000000000001</v>
      </c>
      <c r="L4103" s="84">
        <v>1.839</v>
      </c>
    </row>
    <row r="4104" spans="8:12" ht="12.75" customHeight="1" x14ac:dyDescent="0.25">
      <c r="H4104" s="83">
        <v>42275</v>
      </c>
      <c r="I4104" s="84">
        <v>0.58499999999999996</v>
      </c>
      <c r="J4104" s="84">
        <v>2.0949</v>
      </c>
      <c r="K4104" s="84">
        <v>0.35299999999999998</v>
      </c>
      <c r="L4104" s="84">
        <v>1.77</v>
      </c>
    </row>
    <row r="4105" spans="8:12" ht="12.75" customHeight="1" x14ac:dyDescent="0.25">
      <c r="H4105" s="83">
        <v>42276</v>
      </c>
      <c r="I4105" s="84">
        <v>0.58199999999999996</v>
      </c>
      <c r="J4105" s="84">
        <v>2.0508000000000002</v>
      </c>
      <c r="K4105" s="84">
        <v>0.32700000000000001</v>
      </c>
      <c r="L4105" s="84">
        <v>1.7549999999999999</v>
      </c>
    </row>
    <row r="4106" spans="8:12" ht="12.75" customHeight="1" x14ac:dyDescent="0.25">
      <c r="H4106" s="83">
        <v>42277</v>
      </c>
      <c r="I4106" s="84">
        <v>0.58599999999999997</v>
      </c>
      <c r="J4106" s="84">
        <v>2.0367999999999999</v>
      </c>
      <c r="K4106" s="84">
        <v>0.35099999999999998</v>
      </c>
      <c r="L4106" s="84">
        <v>1.7610000000000001</v>
      </c>
    </row>
    <row r="4107" spans="8:12" ht="12.75" customHeight="1" x14ac:dyDescent="0.25">
      <c r="H4107" s="83">
        <v>42278</v>
      </c>
      <c r="I4107" s="84">
        <v>0.53500000000000003</v>
      </c>
      <c r="J4107" s="84">
        <v>2.0367999999999999</v>
      </c>
      <c r="K4107" s="84">
        <v>0.317</v>
      </c>
      <c r="L4107" s="84">
        <v>1.7410000000000001</v>
      </c>
    </row>
    <row r="4108" spans="8:12" ht="12.75" customHeight="1" x14ac:dyDescent="0.25">
      <c r="H4108" s="83">
        <v>42279</v>
      </c>
      <c r="I4108" s="84">
        <v>0.50900000000000001</v>
      </c>
      <c r="J4108" s="84">
        <v>1.9929000000000001</v>
      </c>
      <c r="K4108" s="84">
        <v>0.312</v>
      </c>
      <c r="L4108" s="84">
        <v>1.7010000000000001</v>
      </c>
    </row>
    <row r="4109" spans="8:12" ht="12.75" customHeight="1" x14ac:dyDescent="0.25">
      <c r="H4109" s="83">
        <v>42282</v>
      </c>
      <c r="I4109" s="84">
        <v>0.56499999999999995</v>
      </c>
      <c r="J4109" s="84">
        <v>2.0562</v>
      </c>
      <c r="K4109" s="84">
        <v>0.308</v>
      </c>
      <c r="L4109" s="84">
        <v>1.784</v>
      </c>
    </row>
    <row r="4110" spans="8:12" ht="12.75" customHeight="1" x14ac:dyDescent="0.25">
      <c r="H4110" s="83">
        <v>42283</v>
      </c>
      <c r="I4110" s="84">
        <v>0.59499999999999997</v>
      </c>
      <c r="J4110" s="84">
        <v>2.0314999999999999</v>
      </c>
      <c r="K4110" s="84">
        <v>0.32400000000000001</v>
      </c>
      <c r="L4110" s="84">
        <v>1.7970000000000002</v>
      </c>
    </row>
    <row r="4111" spans="8:12" ht="12.75" customHeight="1" x14ac:dyDescent="0.25">
      <c r="H4111" s="83">
        <v>42284</v>
      </c>
      <c r="I4111" s="84">
        <v>0.59199999999999997</v>
      </c>
      <c r="J4111" s="84">
        <v>2.0668000000000002</v>
      </c>
      <c r="K4111" s="84">
        <v>0.33600000000000002</v>
      </c>
      <c r="L4111" s="84">
        <v>1.825</v>
      </c>
    </row>
    <row r="4112" spans="8:12" ht="12.75" customHeight="1" x14ac:dyDescent="0.25">
      <c r="H4112" s="83">
        <v>42285</v>
      </c>
      <c r="I4112" s="84">
        <v>0.58499999999999996</v>
      </c>
      <c r="J4112" s="84">
        <v>2.1040000000000001</v>
      </c>
      <c r="K4112" s="84">
        <v>0.32800000000000001</v>
      </c>
      <c r="L4112" s="84">
        <v>1.8140000000000001</v>
      </c>
    </row>
    <row r="4113" spans="8:12" ht="12.75" customHeight="1" x14ac:dyDescent="0.25">
      <c r="H4113" s="83">
        <v>42286</v>
      </c>
      <c r="I4113" s="84">
        <v>0.61499999999999999</v>
      </c>
      <c r="J4113" s="84">
        <v>2.0880999999999998</v>
      </c>
      <c r="K4113" s="84">
        <v>0.315</v>
      </c>
      <c r="L4113" s="84">
        <v>1.8620000000000001</v>
      </c>
    </row>
    <row r="4114" spans="8:12" ht="12.75" customHeight="1" x14ac:dyDescent="0.25">
      <c r="H4114" s="83">
        <v>42289</v>
      </c>
      <c r="I4114" s="84">
        <v>0.57699999999999996</v>
      </c>
      <c r="J4114" s="84">
        <v>2.0880999999999998</v>
      </c>
      <c r="K4114" s="84">
        <v>0.315</v>
      </c>
      <c r="L4114" s="84">
        <v>1.8180000000000001</v>
      </c>
    </row>
    <row r="4115" spans="8:12" ht="12.75" customHeight="1" x14ac:dyDescent="0.25">
      <c r="H4115" s="83">
        <v>42290</v>
      </c>
      <c r="I4115" s="84">
        <v>0.58599999999999997</v>
      </c>
      <c r="J4115" s="84">
        <v>2.0438999999999998</v>
      </c>
      <c r="K4115" s="84">
        <v>0.31</v>
      </c>
      <c r="L4115" s="84">
        <v>1.827</v>
      </c>
    </row>
    <row r="4116" spans="8:12" ht="12.75" customHeight="1" x14ac:dyDescent="0.25">
      <c r="H4116" s="83">
        <v>42291</v>
      </c>
      <c r="I4116" s="84">
        <v>0.54</v>
      </c>
      <c r="J4116" s="84">
        <v>1.9718</v>
      </c>
      <c r="K4116" s="84">
        <v>0.30199999999999999</v>
      </c>
      <c r="L4116" s="84">
        <v>1.756</v>
      </c>
    </row>
    <row r="4117" spans="8:12" ht="12.75" customHeight="1" x14ac:dyDescent="0.25">
      <c r="H4117" s="83">
        <v>42292</v>
      </c>
      <c r="I4117" s="84">
        <v>0.54900000000000004</v>
      </c>
      <c r="J4117" s="84">
        <v>2.0175000000000001</v>
      </c>
      <c r="K4117" s="84">
        <v>0.31900000000000001</v>
      </c>
      <c r="L4117" s="84">
        <v>1.7650000000000001</v>
      </c>
    </row>
    <row r="4118" spans="8:12" ht="12.75" customHeight="1" x14ac:dyDescent="0.25">
      <c r="H4118" s="83">
        <v>42293</v>
      </c>
      <c r="I4118" s="84">
        <v>0.54700000000000004</v>
      </c>
      <c r="J4118" s="84">
        <v>2.0333999999999999</v>
      </c>
      <c r="K4118" s="84">
        <v>0.315</v>
      </c>
      <c r="L4118" s="84">
        <v>1.8010000000000002</v>
      </c>
    </row>
    <row r="4119" spans="8:12" ht="12.75" customHeight="1" x14ac:dyDescent="0.25">
      <c r="H4119" s="83">
        <v>42296</v>
      </c>
      <c r="I4119" s="84">
        <v>0.56399999999999995</v>
      </c>
      <c r="J4119" s="84">
        <v>2.0228000000000002</v>
      </c>
      <c r="K4119" s="84">
        <v>0.32700000000000001</v>
      </c>
      <c r="L4119" s="84">
        <v>1.8220000000000001</v>
      </c>
    </row>
    <row r="4120" spans="8:12" ht="12.75" customHeight="1" x14ac:dyDescent="0.25">
      <c r="H4120" s="83">
        <v>42297</v>
      </c>
      <c r="I4120" s="84">
        <v>0.625</v>
      </c>
      <c r="J4120" s="84">
        <v>2.0670000000000002</v>
      </c>
      <c r="K4120" s="84">
        <v>0.309</v>
      </c>
      <c r="L4120" s="84">
        <v>1.8540000000000001</v>
      </c>
    </row>
    <row r="4121" spans="8:12" ht="12.75" customHeight="1" x14ac:dyDescent="0.25">
      <c r="H4121" s="83">
        <v>42298</v>
      </c>
      <c r="I4121" s="84">
        <v>0.56699999999999995</v>
      </c>
      <c r="J4121" s="84">
        <v>2.0228000000000002</v>
      </c>
      <c r="K4121" s="84">
        <v>0.313</v>
      </c>
      <c r="L4121" s="84">
        <v>1.796</v>
      </c>
    </row>
    <row r="4122" spans="8:12" ht="12.75" customHeight="1" x14ac:dyDescent="0.25">
      <c r="H4122" s="83">
        <v>42299</v>
      </c>
      <c r="I4122" s="84">
        <v>0.495</v>
      </c>
      <c r="J4122" s="84">
        <v>2.0263</v>
      </c>
      <c r="K4122" s="84">
        <v>0.30299999999999999</v>
      </c>
      <c r="L4122" s="84">
        <v>1.798</v>
      </c>
    </row>
    <row r="4123" spans="8:12" ht="12.75" customHeight="1" x14ac:dyDescent="0.25">
      <c r="H4123" s="83">
        <v>42300</v>
      </c>
      <c r="I4123" s="84">
        <v>0.51100000000000001</v>
      </c>
      <c r="J4123" s="84">
        <v>2.0865999999999998</v>
      </c>
      <c r="K4123" s="84">
        <v>0.29799999999999999</v>
      </c>
      <c r="L4123" s="84">
        <v>1.8599999999999999</v>
      </c>
    </row>
    <row r="4124" spans="8:12" ht="12.75" customHeight="1" x14ac:dyDescent="0.25">
      <c r="H4124" s="83">
        <v>42303</v>
      </c>
      <c r="I4124" s="84">
        <v>0.499</v>
      </c>
      <c r="J4124" s="84">
        <v>2.0564</v>
      </c>
      <c r="K4124" s="84">
        <v>0.316</v>
      </c>
      <c r="L4124" s="84">
        <v>1.829</v>
      </c>
    </row>
    <row r="4125" spans="8:12" ht="12.75" customHeight="1" x14ac:dyDescent="0.25">
      <c r="H4125" s="83">
        <v>42304</v>
      </c>
      <c r="I4125" s="84">
        <v>0.442</v>
      </c>
      <c r="J4125" s="84">
        <v>2.0369999999999999</v>
      </c>
      <c r="K4125" s="84">
        <v>0.30099999999999999</v>
      </c>
      <c r="L4125" s="84">
        <v>1.762</v>
      </c>
    </row>
    <row r="4126" spans="8:12" ht="12.75" customHeight="1" x14ac:dyDescent="0.25">
      <c r="H4126" s="83">
        <v>42305</v>
      </c>
      <c r="I4126" s="84">
        <v>0.438</v>
      </c>
      <c r="J4126" s="84">
        <v>2.1009000000000002</v>
      </c>
      <c r="K4126" s="84">
        <v>0.28199999999999997</v>
      </c>
      <c r="L4126" s="84">
        <v>1.7949999999999999</v>
      </c>
    </row>
    <row r="4127" spans="8:12" ht="12.75" customHeight="1" x14ac:dyDescent="0.25">
      <c r="H4127" s="83">
        <v>42306</v>
      </c>
      <c r="I4127" s="84">
        <v>0.53</v>
      </c>
      <c r="J4127" s="84">
        <v>2.1724999999999999</v>
      </c>
      <c r="K4127" s="84">
        <v>0.29299999999999998</v>
      </c>
      <c r="L4127" s="84">
        <v>1.92</v>
      </c>
    </row>
    <row r="4128" spans="8:12" ht="12.75" customHeight="1" x14ac:dyDescent="0.25">
      <c r="H4128" s="83">
        <v>42307</v>
      </c>
      <c r="I4128" s="84">
        <v>0.51700000000000002</v>
      </c>
      <c r="J4128" s="84">
        <v>2.1421000000000001</v>
      </c>
      <c r="K4128" s="84">
        <v>0.30399999999999999</v>
      </c>
      <c r="L4128" s="84">
        <v>1.921</v>
      </c>
    </row>
    <row r="4129" spans="8:12" ht="12.75" customHeight="1" x14ac:dyDescent="0.25">
      <c r="H4129" s="83">
        <v>42310</v>
      </c>
      <c r="I4129" s="84">
        <v>0.55700000000000005</v>
      </c>
      <c r="J4129" s="84">
        <v>2.1709000000000001</v>
      </c>
      <c r="K4129" s="84">
        <v>0.31</v>
      </c>
      <c r="L4129" s="84">
        <v>1.9340000000000002</v>
      </c>
    </row>
    <row r="4130" spans="8:12" ht="12.75" customHeight="1" x14ac:dyDescent="0.25">
      <c r="H4130" s="83">
        <v>42311</v>
      </c>
      <c r="I4130" s="84">
        <v>0.57299999999999995</v>
      </c>
      <c r="J4130" s="84">
        <v>2.2105000000000001</v>
      </c>
      <c r="K4130" s="84">
        <v>0.31</v>
      </c>
      <c r="L4130" s="84">
        <v>1.978</v>
      </c>
    </row>
    <row r="4131" spans="8:12" ht="12.75" customHeight="1" x14ac:dyDescent="0.25">
      <c r="H4131" s="83">
        <v>42312</v>
      </c>
      <c r="I4131" s="84">
        <v>0.59799999999999998</v>
      </c>
      <c r="J4131" s="84">
        <v>2.2250000000000001</v>
      </c>
      <c r="K4131" s="84">
        <v>0.318</v>
      </c>
      <c r="L4131" s="84">
        <v>1.9929999999999999</v>
      </c>
    </row>
    <row r="4132" spans="8:12" ht="12.75" customHeight="1" x14ac:dyDescent="0.25">
      <c r="H4132" s="83">
        <v>42313</v>
      </c>
      <c r="I4132" s="84">
        <v>0.60599999999999998</v>
      </c>
      <c r="J4132" s="84">
        <v>2.2323</v>
      </c>
      <c r="K4132" s="84">
        <v>0.314</v>
      </c>
      <c r="L4132" s="84">
        <v>1.9670000000000001</v>
      </c>
    </row>
    <row r="4133" spans="8:12" ht="12.75" customHeight="1" x14ac:dyDescent="0.25">
      <c r="H4133" s="83">
        <v>42314</v>
      </c>
      <c r="I4133" s="84">
        <v>0.69199999999999995</v>
      </c>
      <c r="J4133" s="84">
        <v>2.3252000000000002</v>
      </c>
      <c r="K4133" s="84">
        <v>0.316</v>
      </c>
      <c r="L4133" s="84">
        <v>2.0369999999999999</v>
      </c>
    </row>
    <row r="4134" spans="8:12" ht="12.75" customHeight="1" x14ac:dyDescent="0.25">
      <c r="H4134" s="83">
        <v>42317</v>
      </c>
      <c r="I4134" s="84">
        <v>0.66100000000000003</v>
      </c>
      <c r="J4134" s="84">
        <v>2.3435999999999999</v>
      </c>
      <c r="K4134" s="84">
        <v>0.32800000000000001</v>
      </c>
      <c r="L4134" s="84">
        <v>2.0350000000000001</v>
      </c>
    </row>
    <row r="4135" spans="8:12" ht="12.75" customHeight="1" x14ac:dyDescent="0.25">
      <c r="H4135" s="83">
        <v>42318</v>
      </c>
      <c r="I4135" s="84">
        <v>0.62</v>
      </c>
      <c r="J4135" s="84">
        <v>2.3418999999999999</v>
      </c>
      <c r="K4135" s="84">
        <v>0.312</v>
      </c>
      <c r="L4135" s="84">
        <v>2.0259999999999998</v>
      </c>
    </row>
    <row r="4136" spans="8:12" ht="12.75" customHeight="1" x14ac:dyDescent="0.25">
      <c r="H4136" s="83">
        <v>42319</v>
      </c>
      <c r="I4136" s="84">
        <v>0.61</v>
      </c>
      <c r="J4136" s="84">
        <v>2.3300999999999998</v>
      </c>
      <c r="K4136" s="84">
        <v>0.311</v>
      </c>
      <c r="L4136" s="84">
        <v>2.0510000000000002</v>
      </c>
    </row>
    <row r="4137" spans="8:12" ht="12.75" customHeight="1" x14ac:dyDescent="0.25">
      <c r="H4137" s="83">
        <v>42320</v>
      </c>
      <c r="I4137" s="84">
        <v>0.60699999999999998</v>
      </c>
      <c r="J4137" s="84">
        <v>2.3115999999999999</v>
      </c>
      <c r="K4137" s="84">
        <v>0.29599999999999999</v>
      </c>
      <c r="L4137" s="84">
        <v>2.0070000000000001</v>
      </c>
    </row>
    <row r="4138" spans="8:12" ht="12.75" customHeight="1" x14ac:dyDescent="0.25">
      <c r="H4138" s="83">
        <v>42321</v>
      </c>
      <c r="I4138" s="84">
        <v>0.55800000000000005</v>
      </c>
      <c r="J4138" s="84">
        <v>2.2658</v>
      </c>
      <c r="K4138" s="84">
        <v>0.3</v>
      </c>
      <c r="L4138" s="84">
        <v>1.9790000000000001</v>
      </c>
    </row>
    <row r="4139" spans="8:12" ht="12.75" customHeight="1" x14ac:dyDescent="0.25">
      <c r="H4139" s="83">
        <v>42324</v>
      </c>
      <c r="I4139" s="84">
        <v>0.52900000000000003</v>
      </c>
      <c r="J4139" s="84">
        <v>2.2675999999999998</v>
      </c>
      <c r="K4139" s="84">
        <v>0.29799999999999999</v>
      </c>
      <c r="L4139" s="84">
        <v>1.9390000000000001</v>
      </c>
    </row>
    <row r="4140" spans="8:12" ht="12.75" customHeight="1" x14ac:dyDescent="0.25">
      <c r="H4140" s="83">
        <v>42325</v>
      </c>
      <c r="I4140" s="84">
        <v>0.52300000000000002</v>
      </c>
      <c r="J4140" s="84">
        <v>2.2658</v>
      </c>
      <c r="K4140" s="84">
        <v>0.29399999999999998</v>
      </c>
      <c r="L4140" s="84">
        <v>1.9750000000000001</v>
      </c>
    </row>
    <row r="4141" spans="8:12" ht="12.75" customHeight="1" x14ac:dyDescent="0.25">
      <c r="H4141" s="83">
        <v>42326</v>
      </c>
      <c r="I4141" s="84">
        <v>0.505</v>
      </c>
      <c r="J4141" s="84">
        <v>2.2728000000000002</v>
      </c>
      <c r="K4141" s="84">
        <v>0.29499999999999998</v>
      </c>
      <c r="L4141" s="84">
        <v>1.9220000000000002</v>
      </c>
    </row>
    <row r="4142" spans="8:12" ht="12.75" customHeight="1" x14ac:dyDescent="0.25">
      <c r="H4142" s="83">
        <v>42327</v>
      </c>
      <c r="I4142" s="84">
        <v>0.47799999999999998</v>
      </c>
      <c r="J4142" s="84">
        <v>2.2482000000000002</v>
      </c>
      <c r="K4142" s="84">
        <v>0.29199999999999998</v>
      </c>
      <c r="L4142" s="84">
        <v>1.883</v>
      </c>
    </row>
    <row r="4143" spans="8:12" ht="12.75" customHeight="1" x14ac:dyDescent="0.25">
      <c r="H4143" s="83">
        <v>42328</v>
      </c>
      <c r="I4143" s="84">
        <v>0.47899999999999998</v>
      </c>
      <c r="J4143" s="84">
        <v>2.2622999999999998</v>
      </c>
      <c r="K4143" s="84">
        <v>0.31900000000000001</v>
      </c>
      <c r="L4143" s="84">
        <v>1.873</v>
      </c>
    </row>
    <row r="4144" spans="8:12" ht="12.75" customHeight="1" x14ac:dyDescent="0.25">
      <c r="H4144" s="83">
        <v>42331</v>
      </c>
      <c r="I4144" s="84">
        <v>0.52900000000000003</v>
      </c>
      <c r="J4144" s="84">
        <v>2.2376999999999998</v>
      </c>
      <c r="K4144" s="84">
        <v>0.31900000000000001</v>
      </c>
      <c r="L4144" s="84">
        <v>1.8759999999999999</v>
      </c>
    </row>
    <row r="4145" spans="8:12" ht="12.75" customHeight="1" x14ac:dyDescent="0.25">
      <c r="H4145" s="83">
        <v>42332</v>
      </c>
      <c r="I4145" s="84">
        <v>0.51600000000000001</v>
      </c>
      <c r="J4145" s="84">
        <v>2.2376999999999998</v>
      </c>
      <c r="K4145" s="84">
        <v>0.315</v>
      </c>
      <c r="L4145" s="84">
        <v>1.867</v>
      </c>
    </row>
    <row r="4146" spans="8:12" ht="12.75" customHeight="1" x14ac:dyDescent="0.25">
      <c r="H4146" s="83">
        <v>42333</v>
      </c>
      <c r="I4146" s="84">
        <v>0.47</v>
      </c>
      <c r="J4146" s="84">
        <v>2.2341000000000002</v>
      </c>
      <c r="K4146" s="84">
        <v>0.29899999999999999</v>
      </c>
      <c r="L4146" s="84">
        <v>1.883</v>
      </c>
    </row>
    <row r="4147" spans="8:12" ht="12.75" customHeight="1" x14ac:dyDescent="0.25">
      <c r="H4147" s="83">
        <v>42334</v>
      </c>
      <c r="I4147" s="84">
        <v>0.46899999999999997</v>
      </c>
      <c r="J4147" s="84">
        <v>2.2341000000000002</v>
      </c>
      <c r="K4147" s="84">
        <v>0.29499999999999998</v>
      </c>
      <c r="L4147" s="84">
        <v>1.8399999999999999</v>
      </c>
    </row>
    <row r="4148" spans="8:12" ht="12.75" customHeight="1" x14ac:dyDescent="0.25">
      <c r="H4148" s="83">
        <v>42335</v>
      </c>
      <c r="I4148" s="84">
        <v>0.45900000000000002</v>
      </c>
      <c r="J4148" s="84">
        <v>2.2201</v>
      </c>
      <c r="K4148" s="84">
        <v>0.3</v>
      </c>
      <c r="L4148" s="84">
        <v>1.8149999999999999</v>
      </c>
    </row>
    <row r="4149" spans="8:12" ht="12.75" customHeight="1" x14ac:dyDescent="0.25">
      <c r="H4149" s="83">
        <v>42338</v>
      </c>
      <c r="I4149" s="84">
        <v>0.47199999999999998</v>
      </c>
      <c r="J4149" s="84">
        <v>2.206</v>
      </c>
      <c r="K4149" s="84">
        <v>0.30199999999999999</v>
      </c>
      <c r="L4149" s="84">
        <v>1.8239999999999998</v>
      </c>
    </row>
    <row r="4150" spans="8:12" ht="12.75" customHeight="1" x14ac:dyDescent="0.25">
      <c r="H4150" s="83">
        <v>42339</v>
      </c>
      <c r="I4150" s="9">
        <v>0.46700000000000003</v>
      </c>
      <c r="J4150" s="9">
        <v>2.1431</v>
      </c>
      <c r="K4150" s="9">
        <v>0.29399999999999998</v>
      </c>
      <c r="L4150" s="9">
        <v>1.7610000000000001</v>
      </c>
    </row>
    <row r="4151" spans="8:12" ht="12.75" customHeight="1" x14ac:dyDescent="0.25">
      <c r="H4151" s="83">
        <v>42340</v>
      </c>
      <c r="I4151" s="9">
        <v>0.46899999999999997</v>
      </c>
      <c r="J4151" s="9">
        <v>2.1797</v>
      </c>
      <c r="K4151" s="9">
        <v>0.317</v>
      </c>
      <c r="L4151" s="9">
        <v>1.752</v>
      </c>
    </row>
    <row r="4152" spans="8:12" ht="12.75" customHeight="1" x14ac:dyDescent="0.25">
      <c r="H4152" s="83">
        <v>42341</v>
      </c>
      <c r="I4152" s="9">
        <v>0.66500000000000004</v>
      </c>
      <c r="J4152" s="9">
        <v>2.3136000000000001</v>
      </c>
      <c r="K4152" s="9">
        <v>0.314</v>
      </c>
      <c r="L4152" s="9">
        <v>1.8820000000000001</v>
      </c>
    </row>
    <row r="4153" spans="8:12" ht="12.75" customHeight="1" x14ac:dyDescent="0.25">
      <c r="H4153" s="83">
        <v>42342</v>
      </c>
      <c r="I4153" s="9">
        <v>0.67700000000000005</v>
      </c>
      <c r="J4153" s="9">
        <v>2.2692999999999999</v>
      </c>
      <c r="K4153" s="9">
        <v>0.33600000000000002</v>
      </c>
      <c r="L4153" s="9">
        <v>1.921</v>
      </c>
    </row>
    <row r="4154" spans="8:12" ht="12.75" customHeight="1" x14ac:dyDescent="0.25">
      <c r="H4154" s="83">
        <v>42343</v>
      </c>
      <c r="I4154" s="9">
        <v>0.67700000000000005</v>
      </c>
      <c r="J4154" s="9">
        <v>2.2692999999999999</v>
      </c>
      <c r="K4154" s="9">
        <v>0.33600000000000002</v>
      </c>
      <c r="L4154" s="9">
        <v>1.921</v>
      </c>
    </row>
    <row r="4155" spans="8:12" ht="12.75" customHeight="1" x14ac:dyDescent="0.25">
      <c r="H4155" s="83">
        <v>42344</v>
      </c>
      <c r="I4155" s="9">
        <v>0.67700000000000005</v>
      </c>
      <c r="J4155" s="9">
        <v>2.2692999999999999</v>
      </c>
      <c r="K4155" s="9">
        <v>0.33600000000000002</v>
      </c>
      <c r="L4155" s="9">
        <v>1.921</v>
      </c>
    </row>
    <row r="4156" spans="8:12" ht="12.75" customHeight="1" x14ac:dyDescent="0.25">
      <c r="H4156" s="83">
        <v>42345</v>
      </c>
      <c r="I4156" s="9">
        <v>0.58099999999999996</v>
      </c>
      <c r="J4156" s="9">
        <v>2.2288000000000001</v>
      </c>
      <c r="K4156" s="9">
        <v>0.32500000000000001</v>
      </c>
      <c r="L4156" s="9">
        <v>1.802</v>
      </c>
    </row>
    <row r="4157" spans="8:12" ht="12.75" customHeight="1" x14ac:dyDescent="0.25">
      <c r="H4157" s="83">
        <v>42346</v>
      </c>
      <c r="I4157" s="9">
        <v>0.56999999999999995</v>
      </c>
      <c r="J4157" s="9">
        <v>2.2181999999999999</v>
      </c>
      <c r="K4157" s="9">
        <v>0.315</v>
      </c>
      <c r="L4157" s="9">
        <v>1.821</v>
      </c>
    </row>
    <row r="4158" spans="8:12" ht="12.75" customHeight="1" x14ac:dyDescent="0.25">
      <c r="H4158" s="83">
        <v>42347</v>
      </c>
      <c r="I4158" s="9">
        <v>0.59899999999999998</v>
      </c>
      <c r="J4158" s="9">
        <v>2.2164000000000001</v>
      </c>
      <c r="K4158" s="9">
        <v>0.30099999999999999</v>
      </c>
      <c r="L4158" s="9">
        <v>1.875</v>
      </c>
    </row>
    <row r="4159" spans="8:12" ht="12.75" customHeight="1" x14ac:dyDescent="0.25">
      <c r="H4159" s="83">
        <v>42348</v>
      </c>
      <c r="I4159" s="9">
        <v>0.56699999999999995</v>
      </c>
      <c r="J4159" s="9">
        <v>2.2305000000000001</v>
      </c>
      <c r="K4159" s="9">
        <v>0.307</v>
      </c>
      <c r="L4159" s="9">
        <v>1.865</v>
      </c>
    </row>
    <row r="4160" spans="8:12" ht="12.75" customHeight="1" x14ac:dyDescent="0.25">
      <c r="H4160" s="83">
        <v>42349</v>
      </c>
      <c r="I4160" s="9">
        <v>0.53900000000000003</v>
      </c>
      <c r="J4160" s="9">
        <v>2.1269999999999998</v>
      </c>
      <c r="K4160" s="9">
        <v>0.317</v>
      </c>
      <c r="L4160" s="9">
        <v>1.8120000000000001</v>
      </c>
    </row>
    <row r="4161" spans="8:12" ht="12.75" customHeight="1" x14ac:dyDescent="0.25">
      <c r="H4161" s="83">
        <v>42350</v>
      </c>
      <c r="I4161" s="9">
        <v>0.53900000000000003</v>
      </c>
      <c r="J4161" s="9">
        <v>2.1269999999999998</v>
      </c>
      <c r="K4161" s="9">
        <v>0.317</v>
      </c>
      <c r="L4161" s="9">
        <v>1.8120000000000001</v>
      </c>
    </row>
    <row r="4162" spans="8:12" ht="12.75" customHeight="1" x14ac:dyDescent="0.25">
      <c r="H4162" s="83">
        <v>42351</v>
      </c>
      <c r="I4162" s="9">
        <v>0.53900000000000003</v>
      </c>
      <c r="J4162" s="9">
        <v>2.1269999999999998</v>
      </c>
      <c r="K4162" s="9">
        <v>0.317</v>
      </c>
      <c r="L4162" s="9">
        <v>1.8120000000000001</v>
      </c>
    </row>
    <row r="4163" spans="8:12" ht="12.75" customHeight="1" x14ac:dyDescent="0.25">
      <c r="H4163" s="83">
        <v>42352</v>
      </c>
      <c r="I4163" s="9">
        <v>0.57299999999999995</v>
      </c>
      <c r="J4163" s="9">
        <v>2.2217000000000002</v>
      </c>
      <c r="K4163" s="9">
        <v>0.29499999999999998</v>
      </c>
      <c r="L4163" s="9">
        <v>1.839</v>
      </c>
    </row>
    <row r="4164" spans="8:12" ht="12.75" customHeight="1" x14ac:dyDescent="0.25">
      <c r="H4164" s="83">
        <v>42353</v>
      </c>
      <c r="I4164" s="9">
        <v>0.64</v>
      </c>
      <c r="J4164" s="9">
        <v>2.2658</v>
      </c>
      <c r="K4164" s="9">
        <v>0.29099999999999998</v>
      </c>
      <c r="L4164" s="9">
        <v>1.9370000000000001</v>
      </c>
    </row>
    <row r="4165" spans="8:12" ht="12.75" customHeight="1" x14ac:dyDescent="0.25">
      <c r="H4165" s="83">
        <v>42354</v>
      </c>
      <c r="I4165" s="9">
        <v>0.67700000000000005</v>
      </c>
      <c r="J4165" s="9">
        <v>2.2959999999999998</v>
      </c>
      <c r="K4165" s="9">
        <v>0.29599999999999999</v>
      </c>
      <c r="L4165" s="9">
        <v>1.9449999999999998</v>
      </c>
    </row>
    <row r="4166" spans="8:12" ht="12.75" customHeight="1" x14ac:dyDescent="0.25">
      <c r="H4166" s="83">
        <v>42355</v>
      </c>
      <c r="I4166" s="9">
        <v>0.60299999999999998</v>
      </c>
      <c r="J4166" s="9">
        <v>2.2517</v>
      </c>
      <c r="K4166" s="9">
        <v>0.29199999999999998</v>
      </c>
      <c r="L4166" s="9">
        <v>1.87</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5"/>
  <sheetViews>
    <sheetView showGridLines="0" zoomScale="85" zoomScaleNormal="85" workbookViewId="0">
      <selection activeCell="B2" sqref="B2"/>
    </sheetView>
  </sheetViews>
  <sheetFormatPr baseColWidth="10" defaultColWidth="11.42578125" defaultRowHeight="12.75" customHeight="1" x14ac:dyDescent="0.25"/>
  <cols>
    <col min="1" max="6" width="11.42578125" style="3"/>
    <col min="7" max="7" width="11.42578125" style="18" customWidth="1"/>
    <col min="8" max="8" width="11.42578125" style="81" customWidth="1"/>
    <col min="9" max="9" width="11.42578125" style="68" customWidth="1"/>
    <col min="10" max="11" width="11.42578125" style="82" customWidth="1"/>
    <col min="12" max="14" width="11.42578125" style="68" customWidth="1"/>
    <col min="15" max="18" width="11.42578125" style="68"/>
    <col min="19" max="218" width="11.42578125" style="3"/>
    <col min="219" max="262" width="11.42578125" style="3" customWidth="1"/>
    <col min="263" max="474" width="11.42578125" style="3"/>
    <col min="475" max="518" width="11.42578125" style="3" customWidth="1"/>
    <col min="519" max="730" width="11.42578125" style="3"/>
    <col min="731" max="774" width="11.42578125" style="3" customWidth="1"/>
    <col min="775" max="986" width="11.42578125" style="3"/>
    <col min="987" max="1030" width="11.42578125" style="3" customWidth="1"/>
    <col min="1031" max="1242" width="11.42578125" style="3"/>
    <col min="1243" max="1286" width="11.42578125" style="3" customWidth="1"/>
    <col min="1287" max="1498" width="11.42578125" style="3"/>
    <col min="1499" max="1542" width="11.42578125" style="3" customWidth="1"/>
    <col min="1543" max="1754" width="11.42578125" style="3"/>
    <col min="1755" max="1798" width="11.42578125" style="3" customWidth="1"/>
    <col min="1799" max="2010" width="11.42578125" style="3"/>
    <col min="2011" max="2054" width="11.42578125" style="3" customWidth="1"/>
    <col min="2055" max="2266" width="11.42578125" style="3"/>
    <col min="2267" max="2310" width="11.42578125" style="3" customWidth="1"/>
    <col min="2311" max="2522" width="11.42578125" style="3"/>
    <col min="2523" max="2566" width="11.42578125" style="3" customWidth="1"/>
    <col min="2567" max="2778" width="11.42578125" style="3"/>
    <col min="2779" max="2822" width="11.42578125" style="3" customWidth="1"/>
    <col min="2823" max="3034" width="11.42578125" style="3"/>
    <col min="3035" max="3078" width="11.42578125" style="3" customWidth="1"/>
    <col min="3079" max="3290" width="11.42578125" style="3"/>
    <col min="3291" max="3334" width="11.42578125" style="3" customWidth="1"/>
    <col min="3335" max="3546" width="11.42578125" style="3"/>
    <col min="3547" max="3590" width="11.42578125" style="3" customWidth="1"/>
    <col min="3591" max="3802" width="11.42578125" style="3"/>
    <col min="3803" max="3846" width="11.42578125" style="3" customWidth="1"/>
    <col min="3847" max="4058" width="11.42578125" style="3"/>
    <col min="4059" max="4102" width="11.42578125" style="3" customWidth="1"/>
    <col min="4103" max="4314" width="11.42578125" style="3"/>
    <col min="4315" max="4358" width="11.42578125" style="3" customWidth="1"/>
    <col min="4359" max="4570" width="11.42578125" style="3"/>
    <col min="4571" max="4614" width="11.42578125" style="3" customWidth="1"/>
    <col min="4615" max="4826" width="11.42578125" style="3"/>
    <col min="4827" max="4870" width="11.42578125" style="3" customWidth="1"/>
    <col min="4871" max="5082" width="11.42578125" style="3"/>
    <col min="5083" max="5126" width="11.42578125" style="3" customWidth="1"/>
    <col min="5127" max="5338" width="11.42578125" style="3"/>
    <col min="5339" max="5382" width="11.42578125" style="3" customWidth="1"/>
    <col min="5383" max="5594" width="11.42578125" style="3"/>
    <col min="5595" max="5638" width="11.42578125" style="3" customWidth="1"/>
    <col min="5639" max="5850" width="11.42578125" style="3"/>
    <col min="5851" max="5894" width="11.42578125" style="3" customWidth="1"/>
    <col min="5895" max="6106" width="11.42578125" style="3"/>
    <col min="6107" max="6150" width="11.42578125" style="3" customWidth="1"/>
    <col min="6151" max="6362" width="11.42578125" style="3"/>
    <col min="6363" max="6406" width="11.42578125" style="3" customWidth="1"/>
    <col min="6407" max="6618" width="11.42578125" style="3"/>
    <col min="6619" max="6662" width="11.42578125" style="3" customWidth="1"/>
    <col min="6663" max="6874" width="11.42578125" style="3"/>
    <col min="6875" max="6918" width="11.42578125" style="3" customWidth="1"/>
    <col min="6919" max="7130" width="11.42578125" style="3"/>
    <col min="7131" max="7174" width="11.42578125" style="3" customWidth="1"/>
    <col min="7175" max="7386" width="11.42578125" style="3"/>
    <col min="7387" max="7430" width="11.42578125" style="3" customWidth="1"/>
    <col min="7431" max="7642" width="11.42578125" style="3"/>
    <col min="7643" max="7686" width="11.42578125" style="3" customWidth="1"/>
    <col min="7687" max="7898" width="11.42578125" style="3"/>
    <col min="7899" max="7942" width="11.42578125" style="3" customWidth="1"/>
    <col min="7943" max="8154" width="11.42578125" style="3"/>
    <col min="8155" max="8198" width="11.42578125" style="3" customWidth="1"/>
    <col min="8199" max="8410" width="11.42578125" style="3"/>
    <col min="8411" max="8454" width="11.42578125" style="3" customWidth="1"/>
    <col min="8455" max="8666" width="11.42578125" style="3"/>
    <col min="8667" max="8710" width="11.42578125" style="3" customWidth="1"/>
    <col min="8711" max="8922" width="11.42578125" style="3"/>
    <col min="8923" max="8966" width="11.42578125" style="3" customWidth="1"/>
    <col min="8967" max="9178" width="11.42578125" style="3"/>
    <col min="9179" max="9222" width="11.42578125" style="3" customWidth="1"/>
    <col min="9223" max="9434" width="11.42578125" style="3"/>
    <col min="9435" max="9478" width="11.42578125" style="3" customWidth="1"/>
    <col min="9479" max="9690" width="11.42578125" style="3"/>
    <col min="9691" max="9734" width="11.42578125" style="3" customWidth="1"/>
    <col min="9735" max="9946" width="11.42578125" style="3"/>
    <col min="9947" max="9990" width="11.42578125" style="3" customWidth="1"/>
    <col min="9991" max="10202" width="11.42578125" style="3"/>
    <col min="10203" max="10246" width="11.42578125" style="3" customWidth="1"/>
    <col min="10247" max="10458" width="11.42578125" style="3"/>
    <col min="10459" max="10502" width="11.42578125" style="3" customWidth="1"/>
    <col min="10503" max="10714" width="11.42578125" style="3"/>
    <col min="10715" max="10758" width="11.42578125" style="3" customWidth="1"/>
    <col min="10759" max="10970" width="11.42578125" style="3"/>
    <col min="10971" max="11014" width="11.42578125" style="3" customWidth="1"/>
    <col min="11015" max="11226" width="11.42578125" style="3"/>
    <col min="11227" max="11270" width="11.42578125" style="3" customWidth="1"/>
    <col min="11271" max="11482" width="11.42578125" style="3"/>
    <col min="11483" max="11526" width="11.42578125" style="3" customWidth="1"/>
    <col min="11527" max="11738" width="11.42578125" style="3"/>
    <col min="11739" max="11782" width="11.42578125" style="3" customWidth="1"/>
    <col min="11783" max="11994" width="11.42578125" style="3"/>
    <col min="11995" max="12038" width="11.42578125" style="3" customWidth="1"/>
    <col min="12039" max="12250" width="11.42578125" style="3"/>
    <col min="12251" max="12294" width="11.42578125" style="3" customWidth="1"/>
    <col min="12295" max="12506" width="11.42578125" style="3"/>
    <col min="12507" max="12550" width="11.42578125" style="3" customWidth="1"/>
    <col min="12551" max="12762" width="11.42578125" style="3"/>
    <col min="12763" max="12806" width="11.42578125" style="3" customWidth="1"/>
    <col min="12807" max="13018" width="11.42578125" style="3"/>
    <col min="13019" max="13062" width="11.42578125" style="3" customWidth="1"/>
    <col min="13063" max="13274" width="11.42578125" style="3"/>
    <col min="13275" max="13318" width="11.42578125" style="3" customWidth="1"/>
    <col min="13319" max="13530" width="11.42578125" style="3"/>
    <col min="13531" max="13574" width="11.42578125" style="3" customWidth="1"/>
    <col min="13575" max="13786" width="11.42578125" style="3"/>
    <col min="13787" max="13830" width="11.42578125" style="3" customWidth="1"/>
    <col min="13831" max="14042" width="11.42578125" style="3"/>
    <col min="14043" max="14086" width="11.42578125" style="3" customWidth="1"/>
    <col min="14087" max="14298" width="11.42578125" style="3"/>
    <col min="14299" max="14342" width="11.42578125" style="3" customWidth="1"/>
    <col min="14343" max="14554" width="11.42578125" style="3"/>
    <col min="14555" max="14598" width="11.42578125" style="3" customWidth="1"/>
    <col min="14599" max="14810" width="11.42578125" style="3"/>
    <col min="14811" max="14854" width="11.42578125" style="3" customWidth="1"/>
    <col min="14855" max="15066" width="11.42578125" style="3"/>
    <col min="15067" max="15110" width="11.42578125" style="3" customWidth="1"/>
    <col min="15111" max="15322" width="11.42578125" style="3"/>
    <col min="15323" max="15366" width="11.42578125" style="3" customWidth="1"/>
    <col min="15367" max="15578" width="11.42578125" style="3"/>
    <col min="15579" max="15622" width="11.42578125" style="3" customWidth="1"/>
    <col min="15623" max="15834" width="11.42578125" style="3"/>
    <col min="15835" max="15878" width="11.42578125" style="3" customWidth="1"/>
    <col min="15879" max="16090" width="11.42578125" style="3"/>
    <col min="16091" max="16134" width="11.42578125" style="3" customWidth="1"/>
    <col min="16135" max="16384" width="11.42578125" style="3"/>
  </cols>
  <sheetData>
    <row r="1" spans="1:18" ht="12.75" customHeight="1" x14ac:dyDescent="0.25">
      <c r="H1" s="66"/>
      <c r="I1" s="67"/>
      <c r="J1" s="67"/>
      <c r="K1" s="67"/>
      <c r="L1" s="67"/>
      <c r="M1" s="67"/>
      <c r="N1" s="67"/>
    </row>
    <row r="2" spans="1:18" s="6" customFormat="1" ht="12.75" customHeight="1" x14ac:dyDescent="0.25">
      <c r="A2" s="5"/>
      <c r="B2" s="11" t="s">
        <v>40</v>
      </c>
      <c r="C2" s="5"/>
      <c r="D2" s="5"/>
      <c r="E2" s="5"/>
      <c r="F2" s="5"/>
      <c r="G2" s="16"/>
      <c r="H2" s="69"/>
      <c r="I2" s="70"/>
      <c r="J2" s="85" t="s">
        <v>35</v>
      </c>
      <c r="K2" s="85" t="s">
        <v>34</v>
      </c>
      <c r="L2" s="86" t="s">
        <v>33</v>
      </c>
      <c r="M2" s="70"/>
      <c r="N2" s="71" t="s">
        <v>32</v>
      </c>
      <c r="O2" s="72"/>
      <c r="P2" s="72"/>
      <c r="Q2" s="72"/>
      <c r="R2" s="72"/>
    </row>
    <row r="3" spans="1:18" s="4" customFormat="1" ht="12.75" customHeight="1" x14ac:dyDescent="0.25">
      <c r="A3" s="5"/>
      <c r="B3" s="12" t="s">
        <v>37</v>
      </c>
      <c r="C3" s="5"/>
      <c r="D3" s="5"/>
      <c r="E3" s="5"/>
      <c r="F3" s="5"/>
      <c r="G3" s="17"/>
      <c r="H3" s="73"/>
      <c r="I3" s="74" t="s">
        <v>14</v>
      </c>
      <c r="J3" s="75" t="s">
        <v>27</v>
      </c>
      <c r="K3" s="75" t="s">
        <v>28</v>
      </c>
      <c r="L3" s="76" t="s">
        <v>29</v>
      </c>
      <c r="M3" s="74" t="s">
        <v>30</v>
      </c>
      <c r="N3" s="76" t="s">
        <v>31</v>
      </c>
      <c r="O3" s="77"/>
      <c r="P3" s="77"/>
      <c r="Q3" s="77"/>
      <c r="R3" s="77"/>
    </row>
    <row r="4" spans="1:18" s="5" customFormat="1" ht="12.75" customHeight="1" x14ac:dyDescent="0.25">
      <c r="B4" s="12" t="s">
        <v>38</v>
      </c>
      <c r="G4" s="17"/>
      <c r="H4" s="73" t="s">
        <v>88</v>
      </c>
      <c r="I4" s="78">
        <v>481.488</v>
      </c>
      <c r="J4" s="79">
        <v>345.226</v>
      </c>
      <c r="K4" s="79">
        <v>177.10300000000001</v>
      </c>
      <c r="L4" s="80">
        <v>334.411</v>
      </c>
      <c r="M4" s="80">
        <v>576.87700000000007</v>
      </c>
      <c r="N4" s="80">
        <v>1915.961</v>
      </c>
      <c r="O4" s="12"/>
      <c r="P4" s="12"/>
      <c r="Q4" s="12"/>
      <c r="R4" s="12"/>
    </row>
    <row r="5" spans="1:18" s="5" customFormat="1" ht="12.75" customHeight="1" x14ac:dyDescent="0.25">
      <c r="G5" s="17"/>
      <c r="H5" s="73" t="s">
        <v>89</v>
      </c>
      <c r="I5" s="78">
        <v>492.38100000000003</v>
      </c>
      <c r="J5" s="79">
        <v>298.21699999999998</v>
      </c>
      <c r="K5" s="79">
        <v>227.86500000000001</v>
      </c>
      <c r="L5" s="80">
        <v>367.40199999999999</v>
      </c>
      <c r="M5" s="80">
        <v>597.90099999999995</v>
      </c>
      <c r="N5" s="80">
        <v>2004.432</v>
      </c>
      <c r="O5" s="12"/>
      <c r="P5" s="12"/>
      <c r="Q5" s="12"/>
      <c r="R5" s="12"/>
    </row>
    <row r="6" spans="1:18" s="5" customFormat="1" ht="12.75" customHeight="1" x14ac:dyDescent="0.25">
      <c r="G6" s="17"/>
      <c r="H6" s="73" t="s">
        <v>90</v>
      </c>
      <c r="I6" s="78">
        <v>500.08</v>
      </c>
      <c r="J6" s="79">
        <v>329.17</v>
      </c>
      <c r="K6" s="79">
        <v>165.60300000000001</v>
      </c>
      <c r="L6" s="80">
        <v>367.43099999999998</v>
      </c>
      <c r="M6" s="80">
        <v>603.23099999999999</v>
      </c>
      <c r="N6" s="80">
        <v>1965.568</v>
      </c>
      <c r="O6" s="12"/>
      <c r="P6" s="12"/>
      <c r="Q6" s="12"/>
      <c r="R6" s="12"/>
    </row>
    <row r="7" spans="1:18" s="5" customFormat="1" ht="12.75" customHeight="1" x14ac:dyDescent="0.25">
      <c r="G7" s="17"/>
      <c r="H7" s="73" t="s">
        <v>91</v>
      </c>
      <c r="I7" s="78">
        <v>504.661</v>
      </c>
      <c r="J7" s="79">
        <v>321.83499999999998</v>
      </c>
      <c r="K7" s="79">
        <v>119.45399999999999</v>
      </c>
      <c r="L7" s="80">
        <v>367.43299999999999</v>
      </c>
      <c r="M7" s="80">
        <v>621.77</v>
      </c>
      <c r="N7" s="80">
        <v>1952.278</v>
      </c>
      <c r="O7" s="12"/>
      <c r="P7" s="12"/>
      <c r="Q7" s="12"/>
      <c r="R7" s="12"/>
    </row>
    <row r="8" spans="1:18" s="5" customFormat="1" ht="12.75" customHeight="1" x14ac:dyDescent="0.25">
      <c r="G8" s="17"/>
      <c r="H8" s="73" t="s">
        <v>92</v>
      </c>
      <c r="I8" s="78">
        <v>505.58800000000002</v>
      </c>
      <c r="J8" s="79">
        <v>342.863</v>
      </c>
      <c r="K8" s="79">
        <v>89.418000000000006</v>
      </c>
      <c r="L8" s="80">
        <v>367.43599999999998</v>
      </c>
      <c r="M8" s="80">
        <v>619.33799999999997</v>
      </c>
      <c r="N8" s="80">
        <v>1928.0550000000001</v>
      </c>
      <c r="O8" s="12"/>
      <c r="P8" s="12"/>
      <c r="Q8" s="12"/>
      <c r="R8" s="12"/>
    </row>
    <row r="9" spans="1:18" s="5" customFormat="1" ht="12.75" customHeight="1" x14ac:dyDescent="0.25">
      <c r="G9" s="17"/>
      <c r="H9" s="73" t="s">
        <v>93</v>
      </c>
      <c r="I9" s="78">
        <v>506.60700000000003</v>
      </c>
      <c r="J9" s="79">
        <v>316.31</v>
      </c>
      <c r="K9" s="79">
        <v>117.883</v>
      </c>
      <c r="L9" s="80">
        <v>350.66800000000001</v>
      </c>
      <c r="M9" s="80">
        <v>602.56899999999996</v>
      </c>
      <c r="N9" s="80">
        <v>1894.1010000000001</v>
      </c>
      <c r="O9" s="12"/>
      <c r="P9" s="12"/>
      <c r="Q9" s="12"/>
      <c r="R9" s="12"/>
    </row>
    <row r="10" spans="1:18" s="5" customFormat="1" ht="12.75" customHeight="1" x14ac:dyDescent="0.25">
      <c r="G10" s="17"/>
      <c r="H10" s="73" t="s">
        <v>94</v>
      </c>
      <c r="I10" s="78">
        <v>507.21899999999999</v>
      </c>
      <c r="J10" s="79">
        <v>321.31299999999999</v>
      </c>
      <c r="K10" s="79">
        <v>116.102</v>
      </c>
      <c r="L10" s="80">
        <v>350.66899999999998</v>
      </c>
      <c r="M10" s="80">
        <v>605.17500000000007</v>
      </c>
      <c r="N10" s="80">
        <v>1900.61</v>
      </c>
      <c r="O10" s="12"/>
      <c r="P10" s="12"/>
      <c r="Q10" s="12"/>
      <c r="R10" s="12"/>
    </row>
    <row r="11" spans="1:18" s="5" customFormat="1" ht="12.75" customHeight="1" x14ac:dyDescent="0.25">
      <c r="G11" s="17"/>
      <c r="H11" s="73" t="s">
        <v>95</v>
      </c>
      <c r="I11" s="78">
        <v>513.34100000000001</v>
      </c>
      <c r="J11" s="79">
        <v>310.303</v>
      </c>
      <c r="K11" s="79">
        <v>186.94200000000001</v>
      </c>
      <c r="L11" s="80">
        <v>350.67</v>
      </c>
      <c r="M11" s="80">
        <v>610.6400000000001</v>
      </c>
      <c r="N11" s="80">
        <v>1972.174</v>
      </c>
      <c r="O11" s="12"/>
      <c r="P11" s="12"/>
      <c r="Q11" s="12"/>
      <c r="R11" s="12"/>
    </row>
    <row r="12" spans="1:18" s="5" customFormat="1" ht="12.75" customHeight="1" x14ac:dyDescent="0.25">
      <c r="G12" s="17"/>
      <c r="H12" s="73" t="s">
        <v>96</v>
      </c>
      <c r="I12" s="78">
        <v>518.29899999999998</v>
      </c>
      <c r="J12" s="79">
        <v>333.07499999999999</v>
      </c>
      <c r="K12" s="79">
        <v>164.2</v>
      </c>
      <c r="L12" s="80">
        <v>363.25</v>
      </c>
      <c r="M12" s="80">
        <v>621.55200000000013</v>
      </c>
      <c r="N12" s="80">
        <v>2000.471</v>
      </c>
      <c r="O12" s="12"/>
      <c r="P12" s="12"/>
      <c r="Q12" s="12"/>
      <c r="R12" s="12"/>
    </row>
    <row r="13" spans="1:18" s="5" customFormat="1" ht="12.75" customHeight="1" x14ac:dyDescent="0.25">
      <c r="G13" s="17"/>
      <c r="H13" s="73" t="s">
        <v>97</v>
      </c>
      <c r="I13" s="78">
        <v>544.26900000000001</v>
      </c>
      <c r="J13" s="79">
        <v>390.83</v>
      </c>
      <c r="K13" s="79">
        <v>133.67400000000001</v>
      </c>
      <c r="L13" s="80">
        <v>363.24799999999999</v>
      </c>
      <c r="M13" s="80">
        <v>639.53599999999994</v>
      </c>
      <c r="N13" s="80">
        <v>2071.6329999999998</v>
      </c>
      <c r="O13" s="12"/>
      <c r="P13" s="12"/>
      <c r="Q13" s="12"/>
      <c r="R13" s="12"/>
    </row>
    <row r="14" spans="1:18" s="5" customFormat="1" ht="12.75" customHeight="1" x14ac:dyDescent="0.25">
      <c r="G14" s="17"/>
      <c r="H14" s="73" t="s">
        <v>98</v>
      </c>
      <c r="I14" s="78">
        <v>590.62700000000007</v>
      </c>
      <c r="J14" s="79">
        <v>378.935</v>
      </c>
      <c r="K14" s="79">
        <v>208.34899999999999</v>
      </c>
      <c r="L14" s="80">
        <v>420.005</v>
      </c>
      <c r="M14" s="80">
        <v>689.15399999999988</v>
      </c>
      <c r="N14" s="80">
        <v>2288.5709999999999</v>
      </c>
      <c r="O14" s="12"/>
      <c r="P14" s="12"/>
      <c r="Q14" s="12"/>
      <c r="R14" s="12"/>
    </row>
    <row r="15" spans="1:18" s="5" customFormat="1" ht="12.75" customHeight="1" x14ac:dyDescent="0.25">
      <c r="G15" s="17"/>
      <c r="H15" s="73" t="s">
        <v>99</v>
      </c>
      <c r="I15" s="78">
        <v>605.30500000000006</v>
      </c>
      <c r="J15" s="79">
        <v>395.99599999999998</v>
      </c>
      <c r="K15" s="79">
        <v>197.43799999999999</v>
      </c>
      <c r="L15" s="80">
        <v>419.82499999999999</v>
      </c>
      <c r="M15" s="80">
        <v>711.8</v>
      </c>
      <c r="N15" s="80">
        <v>2333.373</v>
      </c>
      <c r="O15" s="12"/>
      <c r="P15" s="12"/>
      <c r="Q15" s="12"/>
      <c r="R15" s="12"/>
    </row>
    <row r="16" spans="1:18" s="5" customFormat="1" ht="12.75" customHeight="1" x14ac:dyDescent="0.25">
      <c r="G16" s="17"/>
      <c r="H16" s="73" t="s">
        <v>100</v>
      </c>
      <c r="I16" s="78">
        <v>634.89300000000003</v>
      </c>
      <c r="J16" s="79">
        <v>392.48099999999999</v>
      </c>
      <c r="K16" s="79">
        <v>247.17500000000001</v>
      </c>
      <c r="L16" s="80">
        <v>419.822</v>
      </c>
      <c r="M16" s="80">
        <v>723.40700000000004</v>
      </c>
      <c r="N16" s="80">
        <v>2419.5479999999998</v>
      </c>
      <c r="O16" s="12"/>
      <c r="P16" s="12"/>
      <c r="Q16" s="12"/>
      <c r="R16" s="12"/>
    </row>
    <row r="17" spans="2:18" s="5" customFormat="1" ht="12.75" customHeight="1" x14ac:dyDescent="0.25">
      <c r="G17" s="17"/>
      <c r="H17" s="73" t="s">
        <v>101</v>
      </c>
      <c r="I17" s="78">
        <v>652.56299999999999</v>
      </c>
      <c r="J17" s="79">
        <v>703.89400000000001</v>
      </c>
      <c r="K17" s="79">
        <v>144.755</v>
      </c>
      <c r="L17" s="80">
        <v>423.45800000000003</v>
      </c>
      <c r="M17" s="80">
        <v>796.03800000000012</v>
      </c>
      <c r="N17" s="80">
        <v>2735.6280000000002</v>
      </c>
      <c r="O17" s="12"/>
      <c r="P17" s="12"/>
      <c r="Q17" s="12"/>
      <c r="R17" s="12"/>
    </row>
    <row r="18" spans="2:18" s="5" customFormat="1" ht="12.75" customHeight="1" x14ac:dyDescent="0.25">
      <c r="G18" s="17"/>
      <c r="H18" s="73" t="s">
        <v>102</v>
      </c>
      <c r="I18" s="78">
        <v>658.77500000000009</v>
      </c>
      <c r="J18" s="79">
        <v>676.505</v>
      </c>
      <c r="K18" s="79">
        <v>130.31700000000001</v>
      </c>
      <c r="L18" s="80">
        <v>423.44600000000003</v>
      </c>
      <c r="M18" s="80">
        <v>791.10900000000004</v>
      </c>
      <c r="N18" s="80">
        <v>2682.576</v>
      </c>
      <c r="O18" s="12"/>
      <c r="P18" s="12"/>
      <c r="Q18" s="12"/>
      <c r="R18" s="12"/>
    </row>
    <row r="19" spans="2:18" s="5" customFormat="1" ht="12.75" customHeight="1" x14ac:dyDescent="0.25">
      <c r="G19" s="17"/>
      <c r="H19" s="73" t="s">
        <v>103</v>
      </c>
      <c r="I19" s="78">
        <v>657.65000000000009</v>
      </c>
      <c r="J19" s="79">
        <v>652.09699999999998</v>
      </c>
      <c r="K19" s="79">
        <v>166.49</v>
      </c>
      <c r="L19" s="80">
        <v>423.44499999999999</v>
      </c>
      <c r="M19" s="80">
        <v>791.82299999999998</v>
      </c>
      <c r="N19" s="80">
        <v>2692.598</v>
      </c>
      <c r="O19" s="12"/>
      <c r="P19" s="12"/>
      <c r="Q19" s="12"/>
      <c r="R19" s="12"/>
    </row>
    <row r="20" spans="2:18" s="5" customFormat="1" ht="12.75" customHeight="1" x14ac:dyDescent="0.25">
      <c r="G20" s="17"/>
      <c r="H20" s="73" t="s">
        <v>104</v>
      </c>
      <c r="I20" s="78">
        <v>658.61099999999999</v>
      </c>
      <c r="J20" s="79">
        <v>1090.8910000000001</v>
      </c>
      <c r="K20" s="79">
        <v>61.078000000000003</v>
      </c>
      <c r="L20" s="80">
        <v>432.70499999999998</v>
      </c>
      <c r="M20" s="80">
        <v>719.52599999999995</v>
      </c>
      <c r="N20" s="80">
        <v>2964.4270000000001</v>
      </c>
      <c r="O20" s="12"/>
      <c r="P20" s="12"/>
      <c r="Q20" s="12"/>
      <c r="R20" s="12"/>
    </row>
    <row r="21" spans="2:18" s="5" customFormat="1" ht="12.75" customHeight="1" x14ac:dyDescent="0.25">
      <c r="G21" s="17"/>
      <c r="H21" s="73" t="s">
        <v>105</v>
      </c>
      <c r="I21" s="78">
        <v>639.41969999999992</v>
      </c>
      <c r="J21" s="79">
        <v>1092.384</v>
      </c>
      <c r="K21" s="79">
        <v>46.369</v>
      </c>
      <c r="L21" s="80">
        <v>432.70499999999998</v>
      </c>
      <c r="M21" s="80">
        <v>750.60799999999995</v>
      </c>
      <c r="N21" s="80">
        <v>2962.1030000000001</v>
      </c>
      <c r="O21" s="12"/>
      <c r="P21" s="12"/>
      <c r="Q21" s="12"/>
      <c r="R21" s="12"/>
    </row>
    <row r="22" spans="2:18" s="5" customFormat="1" ht="12.75" customHeight="1" x14ac:dyDescent="0.25">
      <c r="G22" s="17"/>
      <c r="H22" s="73" t="s">
        <v>106</v>
      </c>
      <c r="I22" s="78">
        <v>635.68599999999992</v>
      </c>
      <c r="J22" s="79">
        <v>1061.818</v>
      </c>
      <c r="K22" s="79">
        <v>37.851999999999997</v>
      </c>
      <c r="L22" s="80">
        <v>432.70400000000001</v>
      </c>
      <c r="M22" s="80">
        <v>810.18499999999995</v>
      </c>
      <c r="N22" s="80">
        <v>2980.31</v>
      </c>
      <c r="O22" s="12"/>
      <c r="P22" s="12"/>
      <c r="Q22" s="12"/>
      <c r="R22" s="12"/>
    </row>
    <row r="23" spans="2:18" s="5" customFormat="1" ht="12.75" customHeight="1" x14ac:dyDescent="0.25">
      <c r="G23" s="17"/>
      <c r="H23" s="73" t="s">
        <v>107</v>
      </c>
      <c r="I23" s="78">
        <v>632.41399999999999</v>
      </c>
      <c r="J23" s="79">
        <v>1079.7249999999999</v>
      </c>
      <c r="K23" s="79">
        <v>180.37799999999999</v>
      </c>
      <c r="L23" s="80">
        <v>433.779</v>
      </c>
      <c r="M23" s="80">
        <v>775.17800000000011</v>
      </c>
      <c r="N23" s="80">
        <v>3102.2269999999999</v>
      </c>
      <c r="O23" s="12"/>
      <c r="P23" s="12"/>
      <c r="Q23" s="12"/>
      <c r="R23" s="12"/>
    </row>
    <row r="24" spans="2:18" s="5" customFormat="1" ht="12.75" customHeight="1" x14ac:dyDescent="0.25">
      <c r="G24" s="17"/>
      <c r="H24" s="73" t="s">
        <v>108</v>
      </c>
      <c r="I24" s="78">
        <v>631.88100000000009</v>
      </c>
      <c r="J24" s="79">
        <v>1075.498</v>
      </c>
      <c r="K24" s="79">
        <v>130.66900000000001</v>
      </c>
      <c r="L24" s="80">
        <v>433.77699999999999</v>
      </c>
      <c r="M24" s="80">
        <v>820.90600000000006</v>
      </c>
      <c r="N24" s="80">
        <v>3094.1439999999998</v>
      </c>
      <c r="O24" s="12"/>
      <c r="P24" s="12"/>
      <c r="Q24" s="12"/>
      <c r="R24" s="12"/>
    </row>
    <row r="25" spans="2:18" s="5" customFormat="1" ht="12.75" customHeight="1" x14ac:dyDescent="0.25">
      <c r="B25" s="12" t="s">
        <v>39</v>
      </c>
      <c r="G25" s="17"/>
      <c r="H25" s="73" t="s">
        <v>109</v>
      </c>
      <c r="I25" s="78">
        <v>629.33900000000006</v>
      </c>
      <c r="J25" s="79">
        <v>1077.721</v>
      </c>
      <c r="K25" s="79">
        <v>131.48400000000001</v>
      </c>
      <c r="L25" s="80">
        <v>433.77800000000002</v>
      </c>
      <c r="M25" s="80">
        <v>812.82600000000014</v>
      </c>
      <c r="N25" s="80">
        <v>3084.7689999999998</v>
      </c>
      <c r="O25" s="12"/>
      <c r="P25" s="12"/>
      <c r="Q25" s="12"/>
      <c r="R25" s="12"/>
    </row>
    <row r="26" spans="2:18" s="5" customFormat="1" ht="12.75" customHeight="1" x14ac:dyDescent="0.25">
      <c r="G26" s="17"/>
      <c r="H26" s="73" t="s">
        <v>110</v>
      </c>
      <c r="I26" s="78">
        <v>627.66499999999996</v>
      </c>
      <c r="J26" s="79">
        <v>1058.75</v>
      </c>
      <c r="K26" s="79">
        <v>117.383</v>
      </c>
      <c r="L26" s="80">
        <v>479.29199999999997</v>
      </c>
      <c r="M26" s="80">
        <v>797.29199999999992</v>
      </c>
      <c r="N26" s="80">
        <v>3082.4319999999998</v>
      </c>
      <c r="O26" s="12"/>
      <c r="P26" s="12"/>
      <c r="Q26" s="12"/>
      <c r="R26" s="12"/>
    </row>
    <row r="27" spans="2:18" s="5" customFormat="1" ht="12.75" customHeight="1" x14ac:dyDescent="0.25">
      <c r="G27" s="17"/>
      <c r="H27" s="73" t="s">
        <v>111</v>
      </c>
      <c r="I27" s="78">
        <v>621.74299999999994</v>
      </c>
      <c r="J27" s="79">
        <v>1057.5340000000001</v>
      </c>
      <c r="K27" s="79">
        <v>77.293000000000006</v>
      </c>
      <c r="L27" s="80">
        <v>479.10700000000003</v>
      </c>
      <c r="M27" s="80">
        <v>810.54399999999998</v>
      </c>
      <c r="N27" s="80">
        <v>3046.5430000000001</v>
      </c>
      <c r="O27" s="12"/>
      <c r="P27" s="12"/>
      <c r="Q27" s="12"/>
      <c r="R27" s="12"/>
    </row>
    <row r="28" spans="2:18" s="5" customFormat="1" ht="12.75" customHeight="1" x14ac:dyDescent="0.25">
      <c r="G28" s="17"/>
      <c r="H28" s="73" t="s">
        <v>112</v>
      </c>
      <c r="I28" s="78">
        <v>616.09699999999998</v>
      </c>
      <c r="J28" s="79">
        <v>1040.8030000000001</v>
      </c>
      <c r="K28" s="79">
        <v>74.59</v>
      </c>
      <c r="L28" s="80">
        <v>479.11200000000002</v>
      </c>
      <c r="M28" s="80">
        <v>820.6880000000001</v>
      </c>
      <c r="N28" s="80">
        <v>3033.2939999999999</v>
      </c>
      <c r="O28" s="12"/>
      <c r="P28" s="12"/>
      <c r="Q28" s="12"/>
      <c r="R28" s="12"/>
    </row>
    <row r="29" spans="2:18" s="5" customFormat="1" ht="12.75" customHeight="1" x14ac:dyDescent="0.25">
      <c r="G29" s="17"/>
      <c r="H29" s="73" t="s">
        <v>113</v>
      </c>
      <c r="I29" s="78">
        <v>615.14</v>
      </c>
      <c r="J29" s="79">
        <v>1035.771</v>
      </c>
      <c r="K29" s="79">
        <v>89.661000000000001</v>
      </c>
      <c r="L29" s="80">
        <v>479.11599999999999</v>
      </c>
      <c r="M29" s="80">
        <v>795.149</v>
      </c>
      <c r="N29" s="80">
        <v>3018.1979999999999</v>
      </c>
      <c r="O29" s="12"/>
      <c r="P29" s="12"/>
      <c r="Q29" s="12"/>
      <c r="R29" s="12"/>
    </row>
    <row r="30" spans="2:18" s="5" customFormat="1" ht="12.75" customHeight="1" x14ac:dyDescent="0.25">
      <c r="G30" s="17"/>
      <c r="H30" s="73" t="s">
        <v>114</v>
      </c>
      <c r="I30" s="78">
        <v>612.73699999999997</v>
      </c>
      <c r="J30" s="79">
        <v>1030.9290000000001</v>
      </c>
      <c r="K30" s="79">
        <v>125.30200000000001</v>
      </c>
      <c r="L30" s="80">
        <v>438.68599999999998</v>
      </c>
      <c r="M30" s="80">
        <v>721.12400000000002</v>
      </c>
      <c r="N30" s="80">
        <v>2928.7809999999999</v>
      </c>
      <c r="O30" s="12"/>
      <c r="P30" s="12"/>
      <c r="Q30" s="12"/>
      <c r="R30" s="12"/>
    </row>
    <row r="31" spans="2:18" s="5" customFormat="1" ht="12.75" customHeight="1" x14ac:dyDescent="0.25">
      <c r="G31" s="17"/>
      <c r="H31" s="73" t="s">
        <v>115</v>
      </c>
      <c r="I31" s="78">
        <v>637.404</v>
      </c>
      <c r="J31" s="79">
        <v>876.36300000000006</v>
      </c>
      <c r="K31" s="79">
        <v>132.172</v>
      </c>
      <c r="L31" s="80">
        <v>438.69</v>
      </c>
      <c r="M31" s="80">
        <v>664.19399999999996</v>
      </c>
      <c r="N31" s="80">
        <v>2748.8229999999999</v>
      </c>
      <c r="O31" s="12"/>
      <c r="P31" s="12"/>
      <c r="Q31" s="12"/>
      <c r="R31" s="12"/>
    </row>
    <row r="32" spans="2:18" s="5" customFormat="1" ht="12.75" customHeight="1" x14ac:dyDescent="0.25">
      <c r="G32" s="17"/>
      <c r="H32" s="73" t="s">
        <v>116</v>
      </c>
      <c r="I32" s="78">
        <v>647.95799999999997</v>
      </c>
      <c r="J32" s="79">
        <v>778.87199999999996</v>
      </c>
      <c r="K32" s="79">
        <v>123.239</v>
      </c>
      <c r="L32" s="80">
        <v>435.31599999999997</v>
      </c>
      <c r="M32" s="80">
        <v>661.23400000000004</v>
      </c>
      <c r="N32" s="80">
        <v>2648.1260000000002</v>
      </c>
      <c r="O32" s="12"/>
      <c r="P32" s="12"/>
      <c r="Q32" s="12"/>
      <c r="R32" s="12"/>
    </row>
    <row r="33" spans="7:18" s="5" customFormat="1" ht="12.75" customHeight="1" x14ac:dyDescent="0.25">
      <c r="G33" s="17"/>
      <c r="H33" s="73" t="s">
        <v>117</v>
      </c>
      <c r="I33" s="78">
        <v>641.46900000000005</v>
      </c>
      <c r="J33" s="79">
        <v>741.82</v>
      </c>
      <c r="K33" s="79">
        <v>110.407</v>
      </c>
      <c r="L33" s="80">
        <v>435.31599999999997</v>
      </c>
      <c r="M33" s="80">
        <v>682.23399999999992</v>
      </c>
      <c r="N33" s="80">
        <v>2611.252</v>
      </c>
      <c r="O33" s="12"/>
      <c r="P33" s="12"/>
      <c r="Q33" s="12"/>
      <c r="R33" s="12"/>
    </row>
    <row r="34" spans="7:18" s="5" customFormat="1" ht="12.75" customHeight="1" x14ac:dyDescent="0.25">
      <c r="G34" s="17"/>
      <c r="H34" s="73" t="s">
        <v>118</v>
      </c>
      <c r="I34" s="78">
        <v>634.60500000000002</v>
      </c>
      <c r="J34" s="79">
        <v>720.89700000000005</v>
      </c>
      <c r="K34" s="79">
        <v>103.191</v>
      </c>
      <c r="L34" s="80">
        <v>435.315</v>
      </c>
      <c r="M34" s="80">
        <v>655.41499999999996</v>
      </c>
      <c r="N34" s="80">
        <v>2549.4490000000001</v>
      </c>
      <c r="O34" s="12"/>
      <c r="P34" s="12"/>
      <c r="Q34" s="12"/>
      <c r="R34" s="12"/>
    </row>
    <row r="35" spans="7:18" s="5" customFormat="1" ht="12.75" customHeight="1" x14ac:dyDescent="0.25">
      <c r="G35" s="17"/>
      <c r="H35" s="73" t="s">
        <v>119</v>
      </c>
      <c r="I35" s="78">
        <v>637.86099999999999</v>
      </c>
      <c r="J35" s="79">
        <v>705.35</v>
      </c>
      <c r="K35" s="79">
        <v>117.31</v>
      </c>
      <c r="L35" s="80">
        <v>319.96800000000002</v>
      </c>
      <c r="M35" s="80">
        <v>649.90500000000009</v>
      </c>
      <c r="N35" s="80">
        <v>2430.4229999999998</v>
      </c>
      <c r="O35" s="12"/>
      <c r="P35" s="12"/>
      <c r="Q35" s="12"/>
      <c r="R35" s="12"/>
    </row>
    <row r="36" spans="7:18" s="5" customFormat="1" ht="12.75" customHeight="1" x14ac:dyDescent="0.25">
      <c r="G36" s="18"/>
      <c r="H36" s="66" t="s">
        <v>120</v>
      </c>
      <c r="I36" s="78">
        <v>635.99299999999994</v>
      </c>
      <c r="J36" s="79">
        <v>697.54399999999998</v>
      </c>
      <c r="K36" s="79">
        <v>102.30200000000001</v>
      </c>
      <c r="L36" s="78">
        <v>319.96800000000002</v>
      </c>
      <c r="M36" s="80">
        <v>639.64599999999996</v>
      </c>
      <c r="N36" s="78">
        <v>2396.181</v>
      </c>
      <c r="O36" s="12"/>
      <c r="P36" s="12"/>
      <c r="Q36" s="12"/>
      <c r="R36" s="12"/>
    </row>
    <row r="37" spans="7:18" s="5" customFormat="1" ht="12.75" customHeight="1" x14ac:dyDescent="0.25">
      <c r="G37" s="18"/>
      <c r="H37" s="66" t="s">
        <v>121</v>
      </c>
      <c r="I37" s="78">
        <v>631.47400000000005</v>
      </c>
      <c r="J37" s="79">
        <v>693.29200000000003</v>
      </c>
      <c r="K37" s="79">
        <v>97.126000000000005</v>
      </c>
      <c r="L37" s="78">
        <v>319.96899999999999</v>
      </c>
      <c r="M37" s="80">
        <v>618.64800000000002</v>
      </c>
      <c r="N37" s="78">
        <v>2360.6390000000001</v>
      </c>
      <c r="O37" s="12"/>
      <c r="P37" s="12"/>
      <c r="Q37" s="12"/>
      <c r="R37" s="12"/>
    </row>
    <row r="38" spans="7:18" s="5" customFormat="1" ht="12.75" customHeight="1" x14ac:dyDescent="0.25">
      <c r="G38" s="18"/>
      <c r="H38" s="66" t="s">
        <v>122</v>
      </c>
      <c r="I38" s="78">
        <v>628.47500000000002</v>
      </c>
      <c r="J38" s="79">
        <v>670.15599999999995</v>
      </c>
      <c r="K38" s="79">
        <v>97.027000000000001</v>
      </c>
      <c r="L38" s="78">
        <v>319.96899999999999</v>
      </c>
      <c r="M38" s="80">
        <v>622.29700000000003</v>
      </c>
      <c r="N38" s="78">
        <v>2338.0439999999999</v>
      </c>
      <c r="O38" s="12"/>
      <c r="P38" s="12"/>
      <c r="Q38" s="12"/>
      <c r="R38" s="12"/>
    </row>
    <row r="39" spans="7:18" s="5" customFormat="1" ht="12.75" customHeight="1" x14ac:dyDescent="0.25">
      <c r="G39" s="18"/>
      <c r="H39" s="66" t="s">
        <v>123</v>
      </c>
      <c r="I39" s="78">
        <v>623.31399999999996</v>
      </c>
      <c r="J39" s="79">
        <v>653.29600000000005</v>
      </c>
      <c r="K39" s="79">
        <v>90.605000000000004</v>
      </c>
      <c r="L39" s="78">
        <v>343.91899999999998</v>
      </c>
      <c r="M39" s="80">
        <v>607.61</v>
      </c>
      <c r="N39" s="78">
        <v>2318.7440000000001</v>
      </c>
      <c r="O39" s="12"/>
      <c r="P39" s="12"/>
      <c r="Q39" s="12"/>
      <c r="R39" s="12"/>
    </row>
    <row r="40" spans="7:18" s="5" customFormat="1" ht="12.75" customHeight="1" x14ac:dyDescent="0.25">
      <c r="G40" s="18"/>
      <c r="H40" s="66" t="s">
        <v>124</v>
      </c>
      <c r="I40" s="78">
        <v>620.51699999999994</v>
      </c>
      <c r="J40" s="79">
        <v>621.74900000000002</v>
      </c>
      <c r="K40" s="79">
        <v>97.21</v>
      </c>
      <c r="L40" s="78">
        <v>343.92</v>
      </c>
      <c r="M40" s="80">
        <v>607.4860000000001</v>
      </c>
      <c r="N40" s="78">
        <v>2290.9560000000001</v>
      </c>
      <c r="O40" s="12"/>
      <c r="P40" s="12"/>
      <c r="Q40" s="12"/>
      <c r="R40" s="12"/>
    </row>
    <row r="41" spans="7:18" s="5" customFormat="1" ht="12.75" customHeight="1" x14ac:dyDescent="0.25">
      <c r="G41" s="18"/>
      <c r="H41" s="66" t="s">
        <v>125</v>
      </c>
      <c r="I41" s="78">
        <v>614.37599999999998</v>
      </c>
      <c r="J41" s="79">
        <v>583.32500000000005</v>
      </c>
      <c r="K41" s="79">
        <v>133.58500000000001</v>
      </c>
      <c r="L41" s="78">
        <v>343.92</v>
      </c>
      <c r="M41" s="80">
        <v>609.9620000000001</v>
      </c>
      <c r="N41" s="78">
        <v>2285.3989999999999</v>
      </c>
      <c r="O41" s="12"/>
      <c r="P41" s="12"/>
      <c r="Q41" s="12"/>
      <c r="R41" s="12"/>
    </row>
    <row r="42" spans="7:18" s="5" customFormat="1" ht="12.75" customHeight="1" x14ac:dyDescent="0.25">
      <c r="G42" s="18"/>
      <c r="H42" s="66" t="s">
        <v>126</v>
      </c>
      <c r="I42" s="78">
        <v>615.69400000000007</v>
      </c>
      <c r="J42" s="79">
        <v>576.04399999999998</v>
      </c>
      <c r="K42" s="79">
        <v>115.63500000000001</v>
      </c>
      <c r="L42" s="78">
        <v>303.15699999999998</v>
      </c>
      <c r="M42" s="80">
        <v>606.27600000000007</v>
      </c>
      <c r="N42" s="78">
        <v>2217.0610000000001</v>
      </c>
      <c r="O42" s="12"/>
      <c r="P42" s="12"/>
      <c r="Q42" s="12"/>
      <c r="R42" s="12"/>
    </row>
    <row r="43" spans="7:18" s="5" customFormat="1" ht="12.75" customHeight="1" x14ac:dyDescent="0.25">
      <c r="G43" s="18"/>
      <c r="H43" s="66" t="s">
        <v>127</v>
      </c>
      <c r="I43" s="78">
        <v>614.61599999999999</v>
      </c>
      <c r="J43" s="79">
        <v>569.69399999999996</v>
      </c>
      <c r="K43" s="79">
        <v>94.036000000000001</v>
      </c>
      <c r="L43" s="78">
        <v>303.15800000000002</v>
      </c>
      <c r="M43" s="80">
        <v>598.79700000000003</v>
      </c>
      <c r="N43" s="78">
        <v>2181.0790000000002</v>
      </c>
      <c r="O43" s="12"/>
      <c r="P43" s="12"/>
      <c r="Q43" s="12"/>
      <c r="R43" s="12"/>
    </row>
    <row r="44" spans="7:18" s="5" customFormat="1" ht="12.75" customHeight="1" x14ac:dyDescent="0.25">
      <c r="G44" s="18"/>
      <c r="H44" s="66" t="s">
        <v>128</v>
      </c>
      <c r="I44" s="78">
        <v>618.58799999999997</v>
      </c>
      <c r="J44" s="79">
        <v>518.04300000000001</v>
      </c>
      <c r="K44" s="79">
        <v>121.30500000000001</v>
      </c>
      <c r="L44" s="78">
        <v>303.13400000000001</v>
      </c>
      <c r="M44" s="80">
        <v>589.61599999999999</v>
      </c>
      <c r="N44" s="78">
        <v>2152.1030000000001</v>
      </c>
      <c r="O44" s="12"/>
      <c r="P44" s="12"/>
      <c r="Q44" s="12"/>
      <c r="R44" s="12"/>
    </row>
    <row r="45" spans="7:18" s="5" customFormat="1" ht="12.75" customHeight="1" x14ac:dyDescent="0.25">
      <c r="G45" s="18"/>
      <c r="H45" s="66" t="s">
        <v>129</v>
      </c>
      <c r="I45" s="78">
        <v>614.90600000000006</v>
      </c>
      <c r="J45" s="79">
        <v>516.30600000000004</v>
      </c>
      <c r="K45" s="79">
        <v>121.816</v>
      </c>
      <c r="L45" s="78">
        <v>326.54700000000003</v>
      </c>
      <c r="M45" s="80">
        <v>589.46900000000016</v>
      </c>
      <c r="N45" s="78">
        <v>2169.0610000000001</v>
      </c>
      <c r="O45" s="12"/>
      <c r="P45" s="12"/>
      <c r="Q45" s="12"/>
      <c r="R45" s="12"/>
    </row>
    <row r="46" spans="7:18" s="5" customFormat="1" ht="12.75" customHeight="1" x14ac:dyDescent="0.25">
      <c r="G46" s="18"/>
      <c r="H46" s="66" t="s">
        <v>130</v>
      </c>
      <c r="I46" s="78">
        <v>601.01200000000006</v>
      </c>
      <c r="J46" s="79">
        <v>505.68200000000002</v>
      </c>
      <c r="K46" s="79">
        <v>174.00200000000001</v>
      </c>
      <c r="L46" s="78">
        <v>326.47699999999998</v>
      </c>
      <c r="M46" s="80">
        <v>589.85699999999997</v>
      </c>
      <c r="N46" s="78">
        <v>2197.0949999999998</v>
      </c>
      <c r="O46" s="12"/>
      <c r="P46" s="12"/>
      <c r="Q46" s="12"/>
      <c r="R46" s="12"/>
    </row>
    <row r="47" spans="7:18" s="5" customFormat="1" ht="12.75" customHeight="1" x14ac:dyDescent="0.25">
      <c r="G47" s="18"/>
      <c r="H47" s="66" t="s">
        <v>131</v>
      </c>
      <c r="I47" s="78">
        <v>597.84100000000001</v>
      </c>
      <c r="J47" s="79">
        <v>453.27600000000001</v>
      </c>
      <c r="K47" s="79">
        <v>115.041</v>
      </c>
      <c r="L47" s="78">
        <v>326.47899999999998</v>
      </c>
      <c r="M47" s="80">
        <v>595.40499999999997</v>
      </c>
      <c r="N47" s="78">
        <v>2088.0990000000002</v>
      </c>
      <c r="O47" s="12"/>
      <c r="P47" s="12"/>
      <c r="Q47" s="12"/>
      <c r="R47" s="12"/>
    </row>
    <row r="48" spans="7:18" s="5" customFormat="1" ht="12.75" customHeight="1" x14ac:dyDescent="0.25">
      <c r="G48" s="18"/>
      <c r="H48" s="66" t="s">
        <v>132</v>
      </c>
      <c r="I48" s="78">
        <v>593.01200000000006</v>
      </c>
      <c r="J48" s="79">
        <v>409.56700000000001</v>
      </c>
      <c r="K48" s="79">
        <v>97.887</v>
      </c>
      <c r="L48" s="78">
        <v>334.43099999999998</v>
      </c>
      <c r="M48" s="80">
        <v>609.04900000000009</v>
      </c>
      <c r="N48" s="78">
        <v>2044.3119999999999</v>
      </c>
      <c r="O48" s="12"/>
      <c r="P48" s="12"/>
      <c r="Q48" s="12"/>
      <c r="R48" s="12"/>
    </row>
    <row r="49" spans="7:18" s="5" customFormat="1" ht="12.75" customHeight="1" x14ac:dyDescent="0.25">
      <c r="G49" s="18"/>
      <c r="H49" s="66" t="s">
        <v>133</v>
      </c>
      <c r="I49" s="78">
        <v>586.5619999999999</v>
      </c>
      <c r="J49" s="79">
        <v>384.899</v>
      </c>
      <c r="K49" s="79">
        <v>131.762</v>
      </c>
      <c r="L49" s="78">
        <v>334.43299999999999</v>
      </c>
      <c r="M49" s="80">
        <v>600.14200000000005</v>
      </c>
      <c r="N49" s="78">
        <v>2038.7159999999999</v>
      </c>
      <c r="O49" s="12"/>
      <c r="P49" s="12"/>
      <c r="Q49" s="12"/>
      <c r="R49" s="12"/>
    </row>
    <row r="50" spans="7:18" s="5" customFormat="1" ht="12.75" customHeight="1" x14ac:dyDescent="0.25">
      <c r="G50" s="18"/>
      <c r="H50" s="66" t="s">
        <v>134</v>
      </c>
      <c r="I50" s="78">
        <v>588.5569999999999</v>
      </c>
      <c r="J50" s="79">
        <v>429.59300000000002</v>
      </c>
      <c r="K50" s="79">
        <v>90.307000000000002</v>
      </c>
      <c r="L50" s="78">
        <v>334.43400000000003</v>
      </c>
      <c r="M50" s="80">
        <v>595.01599999999996</v>
      </c>
      <c r="N50" s="78">
        <v>2038.2349999999999</v>
      </c>
      <c r="O50" s="12"/>
      <c r="P50" s="12"/>
      <c r="Q50" s="12"/>
      <c r="R50" s="12"/>
    </row>
    <row r="51" spans="7:18" s="5" customFormat="1" ht="12.75" customHeight="1" x14ac:dyDescent="0.25">
      <c r="G51" s="18"/>
      <c r="H51" s="66" t="s">
        <v>135</v>
      </c>
      <c r="I51" s="78">
        <v>583.81499999999994</v>
      </c>
      <c r="J51" s="79">
        <v>408.47199999999998</v>
      </c>
      <c r="K51" s="79">
        <v>118.152</v>
      </c>
      <c r="L51" s="78">
        <v>334.53199999999998</v>
      </c>
      <c r="M51" s="80">
        <v>606.096</v>
      </c>
      <c r="N51" s="78">
        <v>2052.0700000000002</v>
      </c>
      <c r="O51" s="12"/>
      <c r="P51" s="12"/>
      <c r="Q51" s="12"/>
      <c r="R51" s="12"/>
    </row>
    <row r="52" spans="7:18" s="5" customFormat="1" ht="12.75" customHeight="1" x14ac:dyDescent="0.25">
      <c r="G52" s="18"/>
      <c r="H52" s="66" t="s">
        <v>136</v>
      </c>
      <c r="I52" s="78">
        <v>596.97</v>
      </c>
      <c r="J52" s="79">
        <v>398.8</v>
      </c>
      <c r="K52" s="79">
        <v>114.304</v>
      </c>
      <c r="L52" s="78">
        <v>334.53</v>
      </c>
      <c r="M52" s="80">
        <v>608.60599999999999</v>
      </c>
      <c r="N52" s="78">
        <v>2053.8919999999998</v>
      </c>
      <c r="O52" s="12"/>
      <c r="P52" s="12"/>
      <c r="Q52" s="12"/>
      <c r="R52" s="12"/>
    </row>
    <row r="53" spans="7:18" s="5" customFormat="1" ht="12.75" customHeight="1" x14ac:dyDescent="0.25">
      <c r="G53" s="18"/>
      <c r="H53" s="66" t="s">
        <v>137</v>
      </c>
      <c r="I53" s="78">
        <v>616.226</v>
      </c>
      <c r="J53" s="78">
        <v>473.28500000000003</v>
      </c>
      <c r="K53" s="78">
        <v>156.12899999999999</v>
      </c>
      <c r="L53" s="78">
        <v>343.63</v>
      </c>
      <c r="M53" s="80">
        <v>618.05700000000002</v>
      </c>
      <c r="N53" s="78">
        <v>2208.2530000000002</v>
      </c>
      <c r="O53" s="12"/>
      <c r="P53" s="12"/>
      <c r="Q53" s="12"/>
      <c r="R53" s="12"/>
    </row>
    <row r="54" spans="7:18" s="5" customFormat="1" ht="12.75" customHeight="1" x14ac:dyDescent="0.25">
      <c r="G54" s="18"/>
      <c r="H54" s="66" t="s">
        <v>138</v>
      </c>
      <c r="I54" s="78">
        <v>630.07299999999998</v>
      </c>
      <c r="J54" s="78">
        <v>415.608</v>
      </c>
      <c r="K54" s="78">
        <v>163.821</v>
      </c>
      <c r="L54" s="78">
        <v>343.86700000000002</v>
      </c>
      <c r="M54" s="80">
        <v>628.36799999999994</v>
      </c>
      <c r="N54" s="78">
        <v>2181.9540000000002</v>
      </c>
      <c r="O54" s="12"/>
      <c r="P54" s="12"/>
      <c r="Q54" s="12"/>
      <c r="R54" s="12"/>
    </row>
    <row r="55" spans="7:18" s="5" customFormat="1" ht="12.75" customHeight="1" x14ac:dyDescent="0.25">
      <c r="G55" s="18"/>
      <c r="H55" s="66" t="s">
        <v>139</v>
      </c>
      <c r="I55" s="78">
        <v>638.25</v>
      </c>
      <c r="J55" s="78">
        <v>322.959</v>
      </c>
      <c r="K55" s="78">
        <v>165.352</v>
      </c>
      <c r="L55" s="78">
        <v>343.86700000000002</v>
      </c>
      <c r="M55" s="80">
        <v>685.06000000000006</v>
      </c>
      <c r="N55" s="78">
        <v>2155.8359999999998</v>
      </c>
      <c r="O55" s="12"/>
      <c r="P55" s="12"/>
      <c r="Q55" s="12"/>
      <c r="R55" s="12"/>
    </row>
    <row r="56" spans="7:18" s="5" customFormat="1" ht="12.75" customHeight="1" x14ac:dyDescent="0.25">
      <c r="G56" s="18"/>
      <c r="H56" s="66" t="s">
        <v>140</v>
      </c>
      <c r="I56" s="78">
        <v>689.28800000000001</v>
      </c>
      <c r="J56" s="78">
        <v>417.55799999999999</v>
      </c>
      <c r="K56" s="78">
        <v>120.508</v>
      </c>
      <c r="L56" s="78">
        <v>343.839</v>
      </c>
      <c r="M56" s="80">
        <v>679.37400000000002</v>
      </c>
      <c r="N56" s="78">
        <v>2250.8009999999999</v>
      </c>
      <c r="O56" s="12"/>
      <c r="P56" s="12"/>
      <c r="Q56" s="12"/>
      <c r="R56" s="12"/>
    </row>
    <row r="57" spans="7:18" s="5" customFormat="1" ht="12.75" customHeight="1" x14ac:dyDescent="0.25">
      <c r="G57" s="18"/>
      <c r="H57" s="66" t="s">
        <v>141</v>
      </c>
      <c r="I57" s="78">
        <v>744.24099999999999</v>
      </c>
      <c r="J57" s="78">
        <v>417.55799999999999</v>
      </c>
      <c r="K57" s="78">
        <v>95.736999999999995</v>
      </c>
      <c r="L57" s="78">
        <v>383.96499999999997</v>
      </c>
      <c r="M57" s="80">
        <v>719.25900000000001</v>
      </c>
      <c r="N57" s="78">
        <v>2360.79</v>
      </c>
      <c r="O57" s="12"/>
      <c r="P57" s="12"/>
      <c r="Q57" s="12"/>
      <c r="R57" s="12"/>
    </row>
    <row r="58" spans="7:18" s="5" customFormat="1" ht="12.75" customHeight="1" x14ac:dyDescent="0.25">
      <c r="G58" s="18"/>
      <c r="H58" s="66" t="s">
        <v>142</v>
      </c>
      <c r="I58" s="78">
        <v>812.69499999999994</v>
      </c>
      <c r="J58" s="78">
        <v>395.36700000000002</v>
      </c>
      <c r="K58" s="78">
        <v>100.104</v>
      </c>
      <c r="L58" s="78">
        <v>383.96600000000001</v>
      </c>
      <c r="M58" s="80">
        <v>724.45500000000004</v>
      </c>
      <c r="N58" s="78">
        <v>2416.6640000000002</v>
      </c>
      <c r="O58" s="12"/>
      <c r="P58" s="12"/>
      <c r="Q58" s="12"/>
      <c r="R58" s="12"/>
    </row>
    <row r="59" spans="7:18" s="5" customFormat="1" ht="12.75" customHeight="1" x14ac:dyDescent="0.25">
      <c r="G59" s="18"/>
      <c r="H59" s="66" t="s">
        <v>143</v>
      </c>
      <c r="I59" s="78">
        <v>864.97699999999998</v>
      </c>
      <c r="J59" s="78">
        <v>467.096</v>
      </c>
      <c r="K59" s="78">
        <v>88.233999999999995</v>
      </c>
      <c r="L59" s="78">
        <v>383.96600000000001</v>
      </c>
      <c r="M59" s="80">
        <v>735.00400000000002</v>
      </c>
      <c r="N59" s="78">
        <v>2539.5439999999999</v>
      </c>
      <c r="O59" s="12"/>
      <c r="P59" s="12"/>
      <c r="Q59" s="12"/>
      <c r="R59" s="12"/>
    </row>
    <row r="60" spans="7:18" s="5" customFormat="1" ht="12.75" customHeight="1" x14ac:dyDescent="0.25">
      <c r="G60" s="18"/>
      <c r="H60" s="66" t="s">
        <v>144</v>
      </c>
      <c r="I60" s="78">
        <v>913.40099999999995</v>
      </c>
      <c r="J60" s="78">
        <v>463.52499999999998</v>
      </c>
      <c r="K60" s="78">
        <v>79.972999999999999</v>
      </c>
      <c r="L60" s="78">
        <v>364.45800000000003</v>
      </c>
      <c r="M60" s="80">
        <v>715.09699999999998</v>
      </c>
      <c r="N60" s="78">
        <v>2536.5920000000001</v>
      </c>
      <c r="O60" s="12"/>
      <c r="P60" s="12"/>
      <c r="Q60" s="12"/>
      <c r="R60" s="12"/>
    </row>
    <row r="61" spans="7:18" s="5" customFormat="1" ht="12.75" customHeight="1" x14ac:dyDescent="0.25">
      <c r="G61" s="18"/>
      <c r="H61" s="66" t="s">
        <v>145</v>
      </c>
      <c r="I61" s="78">
        <v>956.86</v>
      </c>
      <c r="J61" s="78">
        <v>456.22699999999998</v>
      </c>
      <c r="K61" s="78">
        <v>70.08</v>
      </c>
      <c r="L61" s="78">
        <v>364.45800000000003</v>
      </c>
      <c r="M61" s="80">
        <v>708.995</v>
      </c>
      <c r="N61" s="78">
        <v>2558.7800000000002</v>
      </c>
      <c r="O61" s="12"/>
      <c r="P61" s="12"/>
      <c r="Q61" s="12"/>
      <c r="R61" s="12"/>
    </row>
    <row r="62" spans="7:18" s="5" customFormat="1" ht="12.75" customHeight="1" x14ac:dyDescent="0.25">
      <c r="G62" s="18"/>
      <c r="H62" s="66" t="s">
        <v>146</v>
      </c>
      <c r="I62" s="78">
        <v>1015.1700000000001</v>
      </c>
      <c r="J62" s="78">
        <v>456.22699999999998</v>
      </c>
      <c r="K62" s="78">
        <v>71.076999999999998</v>
      </c>
      <c r="L62" s="78">
        <v>364.45499999999998</v>
      </c>
      <c r="M62" s="80">
        <v>713.678</v>
      </c>
      <c r="N62" s="78">
        <v>2620.6309999999999</v>
      </c>
      <c r="O62" s="12"/>
      <c r="P62" s="12"/>
      <c r="Q62" s="12"/>
      <c r="R62" s="12"/>
    </row>
    <row r="63" spans="7:18" s="5" customFormat="1" ht="12.75" customHeight="1" x14ac:dyDescent="0.25">
      <c r="G63" s="18"/>
      <c r="H63" s="66" t="s">
        <v>147</v>
      </c>
      <c r="I63" s="78">
        <v>1078.943</v>
      </c>
      <c r="J63" s="78">
        <v>462.721</v>
      </c>
      <c r="K63" s="78">
        <v>68.450999999999993</v>
      </c>
      <c r="L63" s="78">
        <v>348.85</v>
      </c>
      <c r="M63" s="80">
        <v>705.99</v>
      </c>
      <c r="N63" s="78">
        <v>2664.9960000000001</v>
      </c>
      <c r="O63" s="12"/>
      <c r="P63" s="12"/>
      <c r="Q63" s="12"/>
      <c r="R63" s="12"/>
    </row>
    <row r="64" spans="7:18" s="5" customFormat="1" ht="12.75" customHeight="1" x14ac:dyDescent="0.25">
      <c r="G64" s="18"/>
      <c r="H64" s="66" t="s">
        <v>148</v>
      </c>
      <c r="I64" s="78">
        <v>1136.3720000000001</v>
      </c>
      <c r="J64" s="78">
        <v>451.37099999999998</v>
      </c>
      <c r="K64" s="78">
        <v>73.774000000000001</v>
      </c>
      <c r="L64" s="78">
        <v>348.85</v>
      </c>
      <c r="M64" s="80">
        <v>696.30499999999995</v>
      </c>
      <c r="N64" s="78">
        <v>2706.74</v>
      </c>
      <c r="O64" s="12"/>
      <c r="P64" s="12"/>
      <c r="Q64" s="12"/>
      <c r="R64" s="12"/>
    </row>
    <row r="65" spans="7:18" s="5" customFormat="1" ht="12.75" customHeight="1" x14ac:dyDescent="0.25">
      <c r="G65" s="18"/>
      <c r="H65" s="81"/>
      <c r="I65" s="68"/>
      <c r="J65" s="82"/>
      <c r="K65" s="82"/>
      <c r="L65" s="68"/>
      <c r="M65" s="68"/>
      <c r="N65" s="68"/>
      <c r="O65" s="12"/>
      <c r="P65" s="12"/>
      <c r="Q65" s="12"/>
      <c r="R65" s="12"/>
    </row>
    <row r="66" spans="7:18" s="5" customFormat="1" ht="12.75" customHeight="1" x14ac:dyDescent="0.25">
      <c r="G66" s="18"/>
      <c r="H66" s="81"/>
      <c r="I66" s="68"/>
      <c r="J66" s="82"/>
      <c r="K66" s="82"/>
      <c r="L66" s="68"/>
      <c r="M66" s="68"/>
      <c r="N66" s="68"/>
      <c r="O66" s="12"/>
      <c r="P66" s="12"/>
      <c r="Q66" s="12"/>
      <c r="R66" s="12"/>
    </row>
    <row r="67" spans="7:18" s="5" customFormat="1" ht="12.75" customHeight="1" x14ac:dyDescent="0.25">
      <c r="G67" s="18"/>
      <c r="H67" s="81"/>
      <c r="I67" s="68"/>
      <c r="J67" s="82"/>
      <c r="K67" s="82"/>
      <c r="L67" s="68"/>
      <c r="M67" s="68"/>
      <c r="N67" s="68"/>
      <c r="O67" s="12"/>
      <c r="P67" s="12"/>
      <c r="Q67" s="12"/>
      <c r="R67" s="12"/>
    </row>
    <row r="68" spans="7:18" s="5" customFormat="1" ht="12.75" customHeight="1" x14ac:dyDescent="0.25">
      <c r="G68" s="18"/>
      <c r="H68" s="81"/>
      <c r="I68" s="68"/>
      <c r="J68" s="82"/>
      <c r="K68" s="82"/>
      <c r="L68" s="68"/>
      <c r="M68" s="68"/>
      <c r="N68" s="68"/>
      <c r="O68" s="12"/>
      <c r="P68" s="12"/>
      <c r="Q68" s="12"/>
      <c r="R68" s="12"/>
    </row>
    <row r="69" spans="7:18" s="5" customFormat="1" ht="12.75" customHeight="1" x14ac:dyDescent="0.25">
      <c r="G69" s="18"/>
      <c r="H69" s="81"/>
      <c r="I69" s="68"/>
      <c r="J69" s="82"/>
      <c r="K69" s="82"/>
      <c r="L69" s="68"/>
      <c r="M69" s="68"/>
      <c r="N69" s="68"/>
      <c r="O69" s="12"/>
      <c r="P69" s="12"/>
      <c r="Q69" s="12"/>
      <c r="R69" s="12"/>
    </row>
    <row r="70" spans="7:18" s="5" customFormat="1" ht="12.75" customHeight="1" x14ac:dyDescent="0.25">
      <c r="G70" s="18"/>
      <c r="H70" s="81"/>
      <c r="I70" s="68"/>
      <c r="J70" s="82"/>
      <c r="K70" s="82"/>
      <c r="L70" s="68"/>
      <c r="M70" s="68"/>
      <c r="N70" s="68"/>
      <c r="O70" s="12"/>
      <c r="P70" s="12"/>
      <c r="Q70" s="12"/>
      <c r="R70" s="12"/>
    </row>
    <row r="71" spans="7:18" s="5" customFormat="1" ht="12.75" customHeight="1" x14ac:dyDescent="0.25">
      <c r="G71" s="18"/>
      <c r="H71" s="81"/>
      <c r="I71" s="68"/>
      <c r="J71" s="82"/>
      <c r="K71" s="82"/>
      <c r="L71" s="68"/>
      <c r="M71" s="68"/>
      <c r="N71" s="68"/>
      <c r="O71" s="12"/>
      <c r="P71" s="12"/>
      <c r="Q71" s="12"/>
      <c r="R71" s="12"/>
    </row>
    <row r="72" spans="7:18" s="5" customFormat="1" ht="12.75" customHeight="1" x14ac:dyDescent="0.25">
      <c r="G72" s="18"/>
      <c r="H72" s="81"/>
      <c r="I72" s="68"/>
      <c r="J72" s="82"/>
      <c r="K72" s="82"/>
      <c r="L72" s="68"/>
      <c r="M72" s="68"/>
      <c r="N72" s="68"/>
      <c r="O72" s="12"/>
      <c r="P72" s="12"/>
      <c r="Q72" s="12"/>
      <c r="R72" s="12"/>
    </row>
    <row r="73" spans="7:18" s="5" customFormat="1" ht="12.75" customHeight="1" x14ac:dyDescent="0.25">
      <c r="G73" s="18"/>
      <c r="H73" s="81"/>
      <c r="I73" s="68"/>
      <c r="J73" s="82"/>
      <c r="K73" s="82"/>
      <c r="L73" s="68"/>
      <c r="M73" s="68"/>
      <c r="N73" s="68"/>
      <c r="O73" s="12"/>
      <c r="P73" s="12"/>
      <c r="Q73" s="12"/>
      <c r="R73" s="12"/>
    </row>
    <row r="74" spans="7:18" s="5" customFormat="1" ht="12.75" customHeight="1" x14ac:dyDescent="0.25">
      <c r="G74" s="18"/>
      <c r="H74" s="81"/>
      <c r="I74" s="68"/>
      <c r="J74" s="82"/>
      <c r="K74" s="82"/>
      <c r="L74" s="68"/>
      <c r="M74" s="68"/>
      <c r="N74" s="68"/>
      <c r="O74" s="12"/>
      <c r="P74" s="12"/>
      <c r="Q74" s="12"/>
      <c r="R74" s="12"/>
    </row>
    <row r="75" spans="7:18" s="5" customFormat="1" ht="12.75" customHeight="1" x14ac:dyDescent="0.25">
      <c r="G75" s="18"/>
      <c r="H75" s="81"/>
      <c r="I75" s="68"/>
      <c r="J75" s="82"/>
      <c r="K75" s="82"/>
      <c r="L75" s="68"/>
      <c r="M75" s="68"/>
      <c r="N75" s="68"/>
      <c r="O75" s="12"/>
      <c r="P75" s="12"/>
      <c r="Q75" s="12"/>
      <c r="R75" s="12"/>
    </row>
    <row r="76" spans="7:18" s="5" customFormat="1" ht="12.75" customHeight="1" x14ac:dyDescent="0.25">
      <c r="G76" s="18"/>
      <c r="H76" s="81"/>
      <c r="I76" s="68"/>
      <c r="J76" s="82"/>
      <c r="K76" s="82"/>
      <c r="L76" s="68"/>
      <c r="M76" s="68"/>
      <c r="N76" s="68"/>
      <c r="O76" s="12"/>
      <c r="P76" s="12"/>
      <c r="Q76" s="12"/>
      <c r="R76" s="12"/>
    </row>
    <row r="77" spans="7:18" s="5" customFormat="1" ht="12.75" customHeight="1" x14ac:dyDescent="0.25">
      <c r="G77" s="18"/>
      <c r="H77" s="81"/>
      <c r="I77" s="68"/>
      <c r="J77" s="82"/>
      <c r="K77" s="82"/>
      <c r="L77" s="68"/>
      <c r="M77" s="68"/>
      <c r="N77" s="68"/>
      <c r="O77" s="12"/>
      <c r="P77" s="12"/>
      <c r="Q77" s="12"/>
      <c r="R77" s="12"/>
    </row>
    <row r="78" spans="7:18" s="5" customFormat="1" ht="12.75" customHeight="1" x14ac:dyDescent="0.25">
      <c r="G78" s="18"/>
      <c r="H78" s="81"/>
      <c r="I78" s="68"/>
      <c r="J78" s="82"/>
      <c r="K78" s="82"/>
      <c r="L78" s="68"/>
      <c r="M78" s="68"/>
      <c r="N78" s="68"/>
      <c r="O78" s="12"/>
      <c r="P78" s="12"/>
      <c r="Q78" s="12"/>
      <c r="R78" s="12"/>
    </row>
    <row r="79" spans="7:18" s="5" customFormat="1" ht="12.75" customHeight="1" x14ac:dyDescent="0.25">
      <c r="G79" s="18"/>
      <c r="H79" s="81"/>
      <c r="I79" s="68"/>
      <c r="J79" s="82"/>
      <c r="K79" s="82"/>
      <c r="L79" s="68"/>
      <c r="M79" s="68"/>
      <c r="N79" s="68"/>
      <c r="O79" s="12"/>
      <c r="P79" s="12"/>
      <c r="Q79" s="12"/>
      <c r="R79" s="12"/>
    </row>
    <row r="80" spans="7:18" s="5" customFormat="1" ht="12.75" customHeight="1" x14ac:dyDescent="0.25">
      <c r="G80" s="18"/>
      <c r="H80" s="81"/>
      <c r="I80" s="68"/>
      <c r="J80" s="82"/>
      <c r="K80" s="82"/>
      <c r="L80" s="68"/>
      <c r="M80" s="68"/>
      <c r="N80" s="68"/>
      <c r="O80" s="12"/>
      <c r="P80" s="12"/>
      <c r="Q80" s="12"/>
      <c r="R80" s="12"/>
    </row>
    <row r="81" spans="7:18" s="5" customFormat="1" ht="12.75" customHeight="1" x14ac:dyDescent="0.25">
      <c r="G81" s="18"/>
      <c r="H81" s="81"/>
      <c r="I81" s="68"/>
      <c r="J81" s="82"/>
      <c r="K81" s="82"/>
      <c r="L81" s="68"/>
      <c r="M81" s="68"/>
      <c r="N81" s="68"/>
      <c r="O81" s="12"/>
      <c r="P81" s="12"/>
      <c r="Q81" s="12"/>
      <c r="R81" s="12"/>
    </row>
    <row r="82" spans="7:18" s="5" customFormat="1" ht="12.75" customHeight="1" x14ac:dyDescent="0.25">
      <c r="G82" s="18"/>
      <c r="H82" s="81"/>
      <c r="I82" s="68"/>
      <c r="J82" s="82"/>
      <c r="K82" s="82"/>
      <c r="L82" s="68"/>
      <c r="M82" s="68"/>
      <c r="N82" s="68"/>
      <c r="O82" s="12"/>
      <c r="P82" s="12"/>
      <c r="Q82" s="12"/>
      <c r="R82" s="12"/>
    </row>
    <row r="83" spans="7:18" s="5" customFormat="1" ht="12.75" customHeight="1" x14ac:dyDescent="0.25">
      <c r="G83" s="18"/>
      <c r="H83" s="81"/>
      <c r="I83" s="68"/>
      <c r="J83" s="82"/>
      <c r="K83" s="82"/>
      <c r="L83" s="68"/>
      <c r="M83" s="68"/>
      <c r="N83" s="68"/>
      <c r="O83" s="12"/>
      <c r="P83" s="12"/>
      <c r="Q83" s="12"/>
      <c r="R83" s="12"/>
    </row>
    <row r="84" spans="7:18" s="5" customFormat="1" ht="12.75" customHeight="1" x14ac:dyDescent="0.25">
      <c r="G84" s="18"/>
      <c r="H84" s="81"/>
      <c r="I84" s="68"/>
      <c r="J84" s="82"/>
      <c r="K84" s="82"/>
      <c r="L84" s="68"/>
      <c r="M84" s="68"/>
      <c r="N84" s="68"/>
      <c r="O84" s="12"/>
      <c r="P84" s="12"/>
      <c r="Q84" s="12"/>
      <c r="R84" s="12"/>
    </row>
    <row r="85" spans="7:18" s="5" customFormat="1" ht="12.75" customHeight="1" x14ac:dyDescent="0.25">
      <c r="G85" s="18"/>
      <c r="H85" s="81"/>
      <c r="I85" s="68"/>
      <c r="J85" s="82"/>
      <c r="K85" s="82"/>
      <c r="L85" s="68"/>
      <c r="M85" s="68"/>
      <c r="N85" s="68"/>
      <c r="O85" s="12"/>
      <c r="P85" s="12"/>
      <c r="Q85" s="12"/>
      <c r="R85" s="12"/>
    </row>
    <row r="86" spans="7:18" s="5" customFormat="1" ht="12.75" customHeight="1" x14ac:dyDescent="0.25">
      <c r="G86" s="18"/>
      <c r="H86" s="81"/>
      <c r="I86" s="68"/>
      <c r="J86" s="82"/>
      <c r="K86" s="82"/>
      <c r="L86" s="68"/>
      <c r="M86" s="68"/>
      <c r="N86" s="68"/>
      <c r="O86" s="12"/>
      <c r="P86" s="12"/>
      <c r="Q86" s="12"/>
      <c r="R86" s="12"/>
    </row>
    <row r="87" spans="7:18" s="5" customFormat="1" ht="12.75" customHeight="1" x14ac:dyDescent="0.25">
      <c r="G87" s="18"/>
      <c r="H87" s="81"/>
      <c r="I87" s="68"/>
      <c r="J87" s="82"/>
      <c r="K87" s="82"/>
      <c r="L87" s="68"/>
      <c r="M87" s="68"/>
      <c r="N87" s="68"/>
      <c r="O87" s="12"/>
      <c r="P87" s="12"/>
      <c r="Q87" s="12"/>
      <c r="R87" s="12"/>
    </row>
    <row r="88" spans="7:18" s="5" customFormat="1" ht="12.75" customHeight="1" x14ac:dyDescent="0.25">
      <c r="G88" s="18"/>
      <c r="H88" s="81"/>
      <c r="I88" s="68"/>
      <c r="J88" s="82"/>
      <c r="K88" s="82"/>
      <c r="L88" s="68"/>
      <c r="M88" s="68"/>
      <c r="N88" s="68"/>
      <c r="O88" s="12"/>
      <c r="P88" s="12"/>
      <c r="Q88" s="12"/>
      <c r="R88" s="12"/>
    </row>
    <row r="89" spans="7:18" s="5" customFormat="1" ht="12.75" customHeight="1" x14ac:dyDescent="0.25">
      <c r="G89" s="18"/>
      <c r="H89" s="81"/>
      <c r="I89" s="68"/>
      <c r="J89" s="82"/>
      <c r="K89" s="82"/>
      <c r="L89" s="68"/>
      <c r="M89" s="68"/>
      <c r="N89" s="68"/>
      <c r="O89" s="12"/>
      <c r="P89" s="12"/>
      <c r="Q89" s="12"/>
      <c r="R89" s="12"/>
    </row>
    <row r="90" spans="7:18" s="5" customFormat="1" ht="12.75" customHeight="1" x14ac:dyDescent="0.25">
      <c r="G90" s="18"/>
      <c r="H90" s="81"/>
      <c r="I90" s="68"/>
      <c r="J90" s="82"/>
      <c r="K90" s="82"/>
      <c r="L90" s="68"/>
      <c r="M90" s="68"/>
      <c r="N90" s="68"/>
      <c r="O90" s="12"/>
      <c r="P90" s="12"/>
      <c r="Q90" s="12"/>
      <c r="R90" s="12"/>
    </row>
    <row r="91" spans="7:18" s="5" customFormat="1" ht="12.75" customHeight="1" x14ac:dyDescent="0.25">
      <c r="G91" s="18"/>
      <c r="H91" s="81"/>
      <c r="I91" s="68"/>
      <c r="J91" s="82"/>
      <c r="K91" s="82"/>
      <c r="L91" s="68"/>
      <c r="M91" s="68"/>
      <c r="N91" s="68"/>
      <c r="O91" s="12"/>
      <c r="P91" s="12"/>
      <c r="Q91" s="12"/>
      <c r="R91" s="12"/>
    </row>
    <row r="92" spans="7:18" s="5" customFormat="1" ht="12.75" customHeight="1" x14ac:dyDescent="0.25">
      <c r="G92" s="18"/>
      <c r="H92" s="81"/>
      <c r="I92" s="68"/>
      <c r="J92" s="82"/>
      <c r="K92" s="82"/>
      <c r="L92" s="68"/>
      <c r="M92" s="68"/>
      <c r="N92" s="68"/>
      <c r="O92" s="12"/>
      <c r="P92" s="12"/>
      <c r="Q92" s="12"/>
      <c r="R92" s="12"/>
    </row>
    <row r="93" spans="7:18" s="5" customFormat="1" ht="12.75" customHeight="1" x14ac:dyDescent="0.25">
      <c r="G93" s="18"/>
      <c r="H93" s="81"/>
      <c r="I93" s="68"/>
      <c r="J93" s="82"/>
      <c r="K93" s="82"/>
      <c r="L93" s="68"/>
      <c r="M93" s="68"/>
      <c r="N93" s="68"/>
      <c r="O93" s="12"/>
      <c r="P93" s="12"/>
      <c r="Q93" s="12"/>
      <c r="R93" s="12"/>
    </row>
    <row r="94" spans="7:18" s="5" customFormat="1" ht="12.75" customHeight="1" x14ac:dyDescent="0.25">
      <c r="G94" s="18"/>
      <c r="H94" s="81"/>
      <c r="I94" s="68"/>
      <c r="J94" s="82"/>
      <c r="K94" s="82"/>
      <c r="L94" s="68"/>
      <c r="M94" s="68"/>
      <c r="N94" s="68"/>
      <c r="O94" s="12"/>
      <c r="P94" s="12"/>
      <c r="Q94" s="12"/>
      <c r="R94" s="12"/>
    </row>
    <row r="95" spans="7:18" s="5" customFormat="1" ht="12.75" customHeight="1" x14ac:dyDescent="0.25">
      <c r="G95" s="18"/>
      <c r="H95" s="81"/>
      <c r="I95" s="68"/>
      <c r="J95" s="82"/>
      <c r="K95" s="82"/>
      <c r="L95" s="68"/>
      <c r="M95" s="68"/>
      <c r="N95" s="68"/>
      <c r="O95" s="12"/>
      <c r="P95" s="12"/>
      <c r="Q95" s="12"/>
      <c r="R95" s="12"/>
    </row>
    <row r="96" spans="7:18" s="5" customFormat="1" ht="12.75" customHeight="1" x14ac:dyDescent="0.25">
      <c r="G96" s="18"/>
      <c r="H96" s="81"/>
      <c r="I96" s="68"/>
      <c r="J96" s="82"/>
      <c r="K96" s="82"/>
      <c r="L96" s="68"/>
      <c r="M96" s="68"/>
      <c r="N96" s="68"/>
      <c r="O96" s="12"/>
      <c r="P96" s="12"/>
      <c r="Q96" s="12"/>
      <c r="R96" s="12"/>
    </row>
    <row r="97" spans="7:18" s="5" customFormat="1" ht="12.75" customHeight="1" x14ac:dyDescent="0.25">
      <c r="G97" s="18"/>
      <c r="H97" s="81"/>
      <c r="I97" s="68"/>
      <c r="J97" s="82"/>
      <c r="K97" s="82"/>
      <c r="L97" s="68"/>
      <c r="M97" s="68"/>
      <c r="N97" s="68"/>
      <c r="O97" s="12"/>
      <c r="P97" s="12"/>
      <c r="Q97" s="12"/>
      <c r="R97" s="12"/>
    </row>
    <row r="98" spans="7:18" s="5" customFormat="1" ht="12.75" customHeight="1" x14ac:dyDescent="0.25">
      <c r="G98" s="18"/>
      <c r="H98" s="81"/>
      <c r="I98" s="68"/>
      <c r="J98" s="82"/>
      <c r="K98" s="82"/>
      <c r="L98" s="68"/>
      <c r="M98" s="68"/>
      <c r="N98" s="68"/>
      <c r="O98" s="12"/>
      <c r="P98" s="12"/>
      <c r="Q98" s="12"/>
      <c r="R98" s="12"/>
    </row>
    <row r="99" spans="7:18" s="5" customFormat="1" ht="12.75" customHeight="1" x14ac:dyDescent="0.25">
      <c r="G99" s="18"/>
      <c r="H99" s="81"/>
      <c r="I99" s="68"/>
      <c r="J99" s="82"/>
      <c r="K99" s="82"/>
      <c r="L99" s="68"/>
      <c r="M99" s="68"/>
      <c r="N99" s="68"/>
      <c r="O99" s="12"/>
      <c r="P99" s="12"/>
      <c r="Q99" s="12"/>
      <c r="R99" s="12"/>
    </row>
    <row r="100" spans="7:18" s="5" customFormat="1" ht="12.75" customHeight="1" x14ac:dyDescent="0.25">
      <c r="G100" s="18"/>
      <c r="H100" s="81"/>
      <c r="I100" s="68"/>
      <c r="J100" s="82"/>
      <c r="K100" s="82"/>
      <c r="L100" s="68"/>
      <c r="M100" s="68"/>
      <c r="N100" s="68"/>
      <c r="O100" s="12"/>
      <c r="P100" s="12"/>
      <c r="Q100" s="12"/>
      <c r="R100" s="12"/>
    </row>
    <row r="101" spans="7:18" s="5" customFormat="1" ht="12.75" customHeight="1" x14ac:dyDescent="0.25">
      <c r="G101" s="18"/>
      <c r="H101" s="81"/>
      <c r="I101" s="68"/>
      <c r="J101" s="82"/>
      <c r="K101" s="82"/>
      <c r="L101" s="68"/>
      <c r="M101" s="68"/>
      <c r="N101" s="68"/>
      <c r="O101" s="12"/>
      <c r="P101" s="12"/>
      <c r="Q101" s="12"/>
      <c r="R101" s="12"/>
    </row>
    <row r="102" spans="7:18" s="5" customFormat="1" ht="12.75" customHeight="1" x14ac:dyDescent="0.25">
      <c r="G102" s="18"/>
      <c r="H102" s="81"/>
      <c r="I102" s="68"/>
      <c r="J102" s="82"/>
      <c r="K102" s="82"/>
      <c r="L102" s="68"/>
      <c r="M102" s="68"/>
      <c r="N102" s="68"/>
      <c r="O102" s="12"/>
      <c r="P102" s="12"/>
      <c r="Q102" s="12"/>
      <c r="R102" s="12"/>
    </row>
    <row r="103" spans="7:18" s="5" customFormat="1" ht="12.75" customHeight="1" x14ac:dyDescent="0.25">
      <c r="G103" s="18"/>
      <c r="H103" s="81"/>
      <c r="I103" s="68"/>
      <c r="J103" s="82"/>
      <c r="K103" s="82"/>
      <c r="L103" s="68"/>
      <c r="M103" s="68"/>
      <c r="N103" s="68"/>
      <c r="O103" s="12"/>
      <c r="P103" s="12"/>
      <c r="Q103" s="12"/>
      <c r="R103" s="12"/>
    </row>
    <row r="104" spans="7:18" s="5" customFormat="1" ht="12.75" customHeight="1" x14ac:dyDescent="0.25">
      <c r="G104" s="18"/>
      <c r="H104" s="81"/>
      <c r="I104" s="68"/>
      <c r="J104" s="82"/>
      <c r="K104" s="82"/>
      <c r="L104" s="68"/>
      <c r="M104" s="68"/>
      <c r="N104" s="68"/>
      <c r="O104" s="12"/>
      <c r="P104" s="12"/>
      <c r="Q104" s="12"/>
      <c r="R104" s="12"/>
    </row>
    <row r="105" spans="7:18" s="5" customFormat="1" ht="12.75" customHeight="1" x14ac:dyDescent="0.25">
      <c r="G105" s="18"/>
      <c r="H105" s="81"/>
      <c r="I105" s="68"/>
      <c r="J105" s="82"/>
      <c r="K105" s="82"/>
      <c r="L105" s="68"/>
      <c r="M105" s="68"/>
      <c r="N105" s="68"/>
      <c r="O105" s="12"/>
      <c r="P105" s="12"/>
      <c r="Q105" s="12"/>
      <c r="R105" s="12"/>
    </row>
    <row r="106" spans="7:18" s="5" customFormat="1" ht="12.75" customHeight="1" x14ac:dyDescent="0.25">
      <c r="G106" s="18"/>
      <c r="H106" s="81"/>
      <c r="I106" s="68"/>
      <c r="J106" s="82"/>
      <c r="K106" s="82"/>
      <c r="L106" s="68"/>
      <c r="M106" s="68"/>
      <c r="N106" s="68"/>
      <c r="O106" s="12"/>
      <c r="P106" s="12"/>
      <c r="Q106" s="12"/>
      <c r="R106" s="12"/>
    </row>
    <row r="107" spans="7:18" s="5" customFormat="1" ht="12.75" customHeight="1" x14ac:dyDescent="0.25">
      <c r="G107" s="18"/>
      <c r="H107" s="81"/>
      <c r="I107" s="68"/>
      <c r="J107" s="82"/>
      <c r="K107" s="82"/>
      <c r="L107" s="68"/>
      <c r="M107" s="68"/>
      <c r="N107" s="68"/>
      <c r="O107" s="12"/>
      <c r="P107" s="12"/>
      <c r="Q107" s="12"/>
      <c r="R107" s="12"/>
    </row>
    <row r="108" spans="7:18" s="5" customFormat="1" ht="12.75" customHeight="1" x14ac:dyDescent="0.25">
      <c r="G108" s="18"/>
      <c r="H108" s="81"/>
      <c r="I108" s="68"/>
      <c r="J108" s="82"/>
      <c r="K108" s="82"/>
      <c r="L108" s="68"/>
      <c r="M108" s="68"/>
      <c r="N108" s="68"/>
      <c r="O108" s="12"/>
      <c r="P108" s="12"/>
      <c r="Q108" s="12"/>
      <c r="R108" s="12"/>
    </row>
    <row r="109" spans="7:18" s="5" customFormat="1" ht="12.75" customHeight="1" x14ac:dyDescent="0.25">
      <c r="G109" s="18"/>
      <c r="H109" s="81"/>
      <c r="I109" s="68"/>
      <c r="J109" s="82"/>
      <c r="K109" s="82"/>
      <c r="L109" s="68"/>
      <c r="M109" s="68"/>
      <c r="N109" s="68"/>
      <c r="O109" s="12"/>
      <c r="P109" s="12"/>
      <c r="Q109" s="12"/>
      <c r="R109" s="12"/>
    </row>
    <row r="110" spans="7:18" s="5" customFormat="1" ht="12.75" customHeight="1" x14ac:dyDescent="0.25">
      <c r="G110" s="18"/>
      <c r="H110" s="81"/>
      <c r="I110" s="68"/>
      <c r="J110" s="82"/>
      <c r="K110" s="82"/>
      <c r="L110" s="68"/>
      <c r="M110" s="68"/>
      <c r="N110" s="68"/>
      <c r="O110" s="12"/>
      <c r="P110" s="12"/>
      <c r="Q110" s="12"/>
      <c r="R110" s="12"/>
    </row>
    <row r="111" spans="7:18" s="5" customFormat="1" ht="12.75" customHeight="1" x14ac:dyDescent="0.25">
      <c r="G111" s="18"/>
      <c r="H111" s="81"/>
      <c r="I111" s="68"/>
      <c r="J111" s="82"/>
      <c r="K111" s="82"/>
      <c r="L111" s="68"/>
      <c r="M111" s="68"/>
      <c r="N111" s="68"/>
      <c r="O111" s="12"/>
      <c r="P111" s="12"/>
      <c r="Q111" s="12"/>
      <c r="R111" s="12"/>
    </row>
    <row r="112" spans="7:18" s="5" customFormat="1" ht="12.75" customHeight="1" x14ac:dyDescent="0.25">
      <c r="G112" s="18"/>
      <c r="H112" s="81"/>
      <c r="I112" s="68"/>
      <c r="J112" s="82"/>
      <c r="K112" s="82"/>
      <c r="L112" s="68"/>
      <c r="M112" s="68"/>
      <c r="N112" s="68"/>
      <c r="O112" s="12"/>
      <c r="P112" s="12"/>
      <c r="Q112" s="12"/>
      <c r="R112" s="12"/>
    </row>
    <row r="113" spans="7:18" s="5" customFormat="1" ht="12.75" customHeight="1" x14ac:dyDescent="0.25">
      <c r="G113" s="18"/>
      <c r="H113" s="81"/>
      <c r="I113" s="68"/>
      <c r="J113" s="82"/>
      <c r="K113" s="82"/>
      <c r="L113" s="68"/>
      <c r="M113" s="68"/>
      <c r="N113" s="68"/>
      <c r="O113" s="12"/>
      <c r="P113" s="12"/>
      <c r="Q113" s="12"/>
      <c r="R113" s="12"/>
    </row>
    <row r="114" spans="7:18" s="5" customFormat="1" ht="12.75" customHeight="1" x14ac:dyDescent="0.25">
      <c r="G114" s="18"/>
      <c r="H114" s="81"/>
      <c r="I114" s="68"/>
      <c r="J114" s="82"/>
      <c r="K114" s="82"/>
      <c r="L114" s="68"/>
      <c r="M114" s="68"/>
      <c r="N114" s="68"/>
      <c r="O114" s="12"/>
      <c r="P114" s="12"/>
      <c r="Q114" s="12"/>
      <c r="R114" s="12"/>
    </row>
    <row r="115" spans="7:18" s="5" customFormat="1" ht="12.75" customHeight="1" x14ac:dyDescent="0.25">
      <c r="G115" s="18"/>
      <c r="H115" s="81"/>
      <c r="I115" s="68"/>
      <c r="J115" s="82"/>
      <c r="K115" s="82"/>
      <c r="L115" s="68"/>
      <c r="M115" s="68"/>
      <c r="N115" s="68"/>
      <c r="O115" s="12"/>
      <c r="P115" s="12"/>
      <c r="Q115" s="12"/>
      <c r="R115" s="12"/>
    </row>
    <row r="116" spans="7:18" s="5" customFormat="1" ht="12.75" customHeight="1" x14ac:dyDescent="0.25">
      <c r="G116" s="18"/>
      <c r="H116" s="81"/>
      <c r="I116" s="68"/>
      <c r="J116" s="82"/>
      <c r="K116" s="82"/>
      <c r="L116" s="68"/>
      <c r="M116" s="68"/>
      <c r="N116" s="68"/>
      <c r="O116" s="12"/>
      <c r="P116" s="12"/>
      <c r="Q116" s="12"/>
      <c r="R116" s="12"/>
    </row>
    <row r="117" spans="7:18" s="5" customFormat="1" ht="12.75" customHeight="1" x14ac:dyDescent="0.25">
      <c r="G117" s="18"/>
      <c r="H117" s="81"/>
      <c r="I117" s="68"/>
      <c r="J117" s="82"/>
      <c r="K117" s="82"/>
      <c r="L117" s="68"/>
      <c r="M117" s="68"/>
      <c r="N117" s="68"/>
      <c r="O117" s="12"/>
      <c r="P117" s="12"/>
      <c r="Q117" s="12"/>
      <c r="R117" s="12"/>
    </row>
    <row r="118" spans="7:18" s="5" customFormat="1" ht="12.75" customHeight="1" x14ac:dyDescent="0.25">
      <c r="G118" s="18"/>
      <c r="H118" s="81"/>
      <c r="I118" s="68"/>
      <c r="J118" s="82"/>
      <c r="K118" s="82"/>
      <c r="L118" s="68"/>
      <c r="M118" s="68"/>
      <c r="N118" s="68"/>
      <c r="O118" s="12"/>
      <c r="P118" s="12"/>
      <c r="Q118" s="12"/>
      <c r="R118" s="12"/>
    </row>
    <row r="119" spans="7:18" s="5" customFormat="1" ht="12.75" customHeight="1" x14ac:dyDescent="0.25">
      <c r="G119" s="18"/>
      <c r="H119" s="81"/>
      <c r="I119" s="68"/>
      <c r="J119" s="82"/>
      <c r="K119" s="82"/>
      <c r="L119" s="68"/>
      <c r="M119" s="68"/>
      <c r="N119" s="68"/>
      <c r="O119" s="12"/>
      <c r="P119" s="12"/>
      <c r="Q119" s="12"/>
      <c r="R119" s="12"/>
    </row>
    <row r="120" spans="7:18" s="5" customFormat="1" ht="12.75" customHeight="1" x14ac:dyDescent="0.25">
      <c r="G120" s="18"/>
      <c r="H120" s="81"/>
      <c r="I120" s="68"/>
      <c r="J120" s="82"/>
      <c r="K120" s="82"/>
      <c r="L120" s="68"/>
      <c r="M120" s="68"/>
      <c r="N120" s="68"/>
      <c r="O120" s="12"/>
      <c r="P120" s="12"/>
      <c r="Q120" s="12"/>
      <c r="R120" s="12"/>
    </row>
    <row r="121" spans="7:18" s="5" customFormat="1" ht="12.75" customHeight="1" x14ac:dyDescent="0.25">
      <c r="G121" s="18"/>
      <c r="H121" s="81"/>
      <c r="I121" s="68"/>
      <c r="J121" s="82"/>
      <c r="K121" s="82"/>
      <c r="L121" s="68"/>
      <c r="M121" s="68"/>
      <c r="N121" s="68"/>
      <c r="O121" s="12"/>
      <c r="P121" s="12"/>
      <c r="Q121" s="12"/>
      <c r="R121" s="12"/>
    </row>
    <row r="122" spans="7:18" s="5" customFormat="1" ht="12.75" customHeight="1" x14ac:dyDescent="0.25">
      <c r="G122" s="18"/>
      <c r="H122" s="81"/>
      <c r="I122" s="68"/>
      <c r="J122" s="82"/>
      <c r="K122" s="82"/>
      <c r="L122" s="68"/>
      <c r="M122" s="68"/>
      <c r="N122" s="68"/>
      <c r="O122" s="12"/>
      <c r="P122" s="12"/>
      <c r="Q122" s="12"/>
      <c r="R122" s="12"/>
    </row>
    <row r="123" spans="7:18" s="5" customFormat="1" ht="12.75" customHeight="1" x14ac:dyDescent="0.25">
      <c r="G123" s="18"/>
      <c r="H123" s="81"/>
      <c r="I123" s="68"/>
      <c r="J123" s="82"/>
      <c r="K123" s="82"/>
      <c r="L123" s="68"/>
      <c r="M123" s="68"/>
      <c r="N123" s="68"/>
      <c r="O123" s="12"/>
      <c r="P123" s="12"/>
      <c r="Q123" s="12"/>
      <c r="R123" s="12"/>
    </row>
    <row r="124" spans="7:18" s="5" customFormat="1" ht="12.75" customHeight="1" x14ac:dyDescent="0.25">
      <c r="G124" s="18"/>
      <c r="H124" s="81"/>
      <c r="I124" s="68"/>
      <c r="J124" s="82"/>
      <c r="K124" s="82"/>
      <c r="L124" s="68"/>
      <c r="M124" s="68"/>
      <c r="N124" s="68"/>
      <c r="O124" s="12"/>
      <c r="P124" s="12"/>
      <c r="Q124" s="12"/>
      <c r="R124" s="12"/>
    </row>
    <row r="125" spans="7:18" s="5" customFormat="1" ht="12.75" customHeight="1" x14ac:dyDescent="0.25">
      <c r="G125" s="18"/>
      <c r="H125" s="81"/>
      <c r="I125" s="68"/>
      <c r="J125" s="82"/>
      <c r="K125" s="82"/>
      <c r="L125" s="68"/>
      <c r="M125" s="68"/>
      <c r="N125" s="68"/>
      <c r="O125" s="12"/>
      <c r="P125" s="12"/>
      <c r="Q125" s="12"/>
      <c r="R125" s="12"/>
    </row>
    <row r="126" spans="7:18" s="5" customFormat="1" ht="12.75" customHeight="1" x14ac:dyDescent="0.25">
      <c r="G126" s="18"/>
      <c r="H126" s="81"/>
      <c r="I126" s="68"/>
      <c r="J126" s="82"/>
      <c r="K126" s="82"/>
      <c r="L126" s="68"/>
      <c r="M126" s="68"/>
      <c r="N126" s="68"/>
      <c r="O126" s="12"/>
      <c r="P126" s="12"/>
      <c r="Q126" s="12"/>
      <c r="R126" s="12"/>
    </row>
    <row r="127" spans="7:18" s="5" customFormat="1" ht="12.75" customHeight="1" x14ac:dyDescent="0.25">
      <c r="G127" s="18"/>
      <c r="H127" s="81"/>
      <c r="I127" s="68"/>
      <c r="J127" s="82"/>
      <c r="K127" s="82"/>
      <c r="L127" s="68"/>
      <c r="M127" s="68"/>
      <c r="N127" s="68"/>
      <c r="O127" s="12"/>
      <c r="P127" s="12"/>
      <c r="Q127" s="12"/>
      <c r="R127" s="12"/>
    </row>
    <row r="128" spans="7:18" s="5" customFormat="1" ht="12.75" customHeight="1" x14ac:dyDescent="0.25">
      <c r="G128" s="18"/>
      <c r="H128" s="81"/>
      <c r="I128" s="68"/>
      <c r="J128" s="82"/>
      <c r="K128" s="82"/>
      <c r="L128" s="68"/>
      <c r="M128" s="68"/>
      <c r="N128" s="68"/>
      <c r="O128" s="12"/>
      <c r="P128" s="12"/>
      <c r="Q128" s="12"/>
      <c r="R128" s="12"/>
    </row>
    <row r="129" spans="7:18" s="5" customFormat="1" ht="12.75" customHeight="1" x14ac:dyDescent="0.25">
      <c r="G129" s="18"/>
      <c r="H129" s="81"/>
      <c r="I129" s="68"/>
      <c r="J129" s="82"/>
      <c r="K129" s="82"/>
      <c r="L129" s="68"/>
      <c r="M129" s="68"/>
      <c r="N129" s="68"/>
      <c r="O129" s="12"/>
      <c r="P129" s="12"/>
      <c r="Q129" s="12"/>
      <c r="R129" s="12"/>
    </row>
    <row r="130" spans="7:18" s="5" customFormat="1" ht="12.75" customHeight="1" x14ac:dyDescent="0.25">
      <c r="G130" s="18"/>
      <c r="H130" s="81"/>
      <c r="I130" s="68"/>
      <c r="J130" s="82"/>
      <c r="K130" s="82"/>
      <c r="L130" s="68"/>
      <c r="M130" s="68"/>
      <c r="N130" s="68"/>
      <c r="O130" s="12"/>
      <c r="P130" s="12"/>
      <c r="Q130" s="12"/>
      <c r="R130" s="12"/>
    </row>
    <row r="131" spans="7:18" s="5" customFormat="1" ht="12.75" customHeight="1" x14ac:dyDescent="0.25">
      <c r="G131" s="18"/>
      <c r="H131" s="81"/>
      <c r="I131" s="68"/>
      <c r="J131" s="82"/>
      <c r="K131" s="82"/>
      <c r="L131" s="68"/>
      <c r="M131" s="68"/>
      <c r="N131" s="68"/>
      <c r="O131" s="12"/>
      <c r="P131" s="12"/>
      <c r="Q131" s="12"/>
      <c r="R131" s="12"/>
    </row>
    <row r="132" spans="7:18" s="5" customFormat="1" ht="12.75" customHeight="1" x14ac:dyDescent="0.25">
      <c r="G132" s="18"/>
      <c r="H132" s="81"/>
      <c r="I132" s="68"/>
      <c r="J132" s="82"/>
      <c r="K132" s="82"/>
      <c r="L132" s="68"/>
      <c r="M132" s="68"/>
      <c r="N132" s="68"/>
      <c r="O132" s="12"/>
      <c r="P132" s="12"/>
      <c r="Q132" s="12"/>
      <c r="R132" s="12"/>
    </row>
    <row r="133" spans="7:18" s="5" customFormat="1" ht="12.75" customHeight="1" x14ac:dyDescent="0.25">
      <c r="G133" s="18"/>
      <c r="H133" s="81"/>
      <c r="I133" s="68"/>
      <c r="J133" s="82"/>
      <c r="K133" s="82"/>
      <c r="L133" s="68"/>
      <c r="M133" s="68"/>
      <c r="N133" s="68"/>
      <c r="O133" s="12"/>
      <c r="P133" s="12"/>
      <c r="Q133" s="12"/>
      <c r="R133" s="12"/>
    </row>
    <row r="134" spans="7:18" s="5" customFormat="1" ht="12.75" customHeight="1" x14ac:dyDescent="0.25">
      <c r="G134" s="18"/>
      <c r="H134" s="81"/>
      <c r="I134" s="68"/>
      <c r="J134" s="82"/>
      <c r="K134" s="82"/>
      <c r="L134" s="68"/>
      <c r="M134" s="68"/>
      <c r="N134" s="68"/>
      <c r="O134" s="12"/>
      <c r="P134" s="12"/>
      <c r="Q134" s="12"/>
      <c r="R134" s="12"/>
    </row>
    <row r="135" spans="7:18" s="5" customFormat="1" ht="12.75" customHeight="1" x14ac:dyDescent="0.25">
      <c r="G135" s="18"/>
      <c r="H135" s="81"/>
      <c r="I135" s="68"/>
      <c r="J135" s="82"/>
      <c r="K135" s="82"/>
      <c r="L135" s="68"/>
      <c r="M135" s="68"/>
      <c r="N135" s="68"/>
      <c r="O135" s="12"/>
      <c r="P135" s="12"/>
      <c r="Q135" s="12"/>
      <c r="R135" s="12"/>
    </row>
    <row r="136" spans="7:18" s="5" customFormat="1" ht="12.75" customHeight="1" x14ac:dyDescent="0.25">
      <c r="G136" s="18"/>
      <c r="H136" s="81"/>
      <c r="I136" s="68"/>
      <c r="J136" s="82"/>
      <c r="K136" s="82"/>
      <c r="L136" s="68"/>
      <c r="M136" s="68"/>
      <c r="N136" s="68"/>
      <c r="O136" s="12"/>
      <c r="P136" s="12"/>
      <c r="Q136" s="12"/>
      <c r="R136" s="12"/>
    </row>
    <row r="137" spans="7:18" s="5" customFormat="1" ht="12.75" customHeight="1" x14ac:dyDescent="0.25">
      <c r="G137" s="18"/>
      <c r="H137" s="81"/>
      <c r="I137" s="68"/>
      <c r="J137" s="82"/>
      <c r="K137" s="82"/>
      <c r="L137" s="68"/>
      <c r="M137" s="68"/>
      <c r="N137" s="68"/>
      <c r="O137" s="12"/>
      <c r="P137" s="12"/>
      <c r="Q137" s="12"/>
      <c r="R137" s="12"/>
    </row>
    <row r="138" spans="7:18" s="5" customFormat="1" ht="12.75" customHeight="1" x14ac:dyDescent="0.25">
      <c r="G138" s="18"/>
      <c r="H138" s="81"/>
      <c r="I138" s="68"/>
      <c r="J138" s="82"/>
      <c r="K138" s="82"/>
      <c r="L138" s="68"/>
      <c r="M138" s="68"/>
      <c r="N138" s="68"/>
      <c r="O138" s="12"/>
      <c r="P138" s="12"/>
      <c r="Q138" s="12"/>
      <c r="R138" s="12"/>
    </row>
    <row r="139" spans="7:18" s="5" customFormat="1" ht="12.75" customHeight="1" x14ac:dyDescent="0.25">
      <c r="G139" s="18"/>
      <c r="H139" s="81"/>
      <c r="I139" s="68"/>
      <c r="J139" s="82"/>
      <c r="K139" s="82"/>
      <c r="L139" s="68"/>
      <c r="M139" s="68"/>
      <c r="N139" s="68"/>
      <c r="O139" s="12"/>
      <c r="P139" s="12"/>
      <c r="Q139" s="12"/>
      <c r="R139" s="12"/>
    </row>
    <row r="140" spans="7:18" s="5" customFormat="1" ht="12.75" customHeight="1" x14ac:dyDescent="0.25">
      <c r="G140" s="18"/>
      <c r="H140" s="81"/>
      <c r="I140" s="68"/>
      <c r="J140" s="82"/>
      <c r="K140" s="82"/>
      <c r="L140" s="68"/>
      <c r="M140" s="68"/>
      <c r="N140" s="68"/>
      <c r="O140" s="12"/>
      <c r="P140" s="12"/>
      <c r="Q140" s="12"/>
      <c r="R140" s="12"/>
    </row>
    <row r="141" spans="7:18" s="5" customFormat="1" ht="12.75" customHeight="1" x14ac:dyDescent="0.25">
      <c r="G141" s="18"/>
      <c r="H141" s="81"/>
      <c r="I141" s="68"/>
      <c r="J141" s="82"/>
      <c r="K141" s="82"/>
      <c r="L141" s="68"/>
      <c r="M141" s="68"/>
      <c r="N141" s="68"/>
      <c r="O141" s="12"/>
      <c r="P141" s="12"/>
      <c r="Q141" s="12"/>
      <c r="R141" s="12"/>
    </row>
    <row r="142" spans="7:18" s="5" customFormat="1" ht="12.75" customHeight="1" x14ac:dyDescent="0.25">
      <c r="G142" s="18"/>
      <c r="H142" s="81"/>
      <c r="I142" s="68"/>
      <c r="J142" s="82"/>
      <c r="K142" s="82"/>
      <c r="L142" s="68"/>
      <c r="M142" s="68"/>
      <c r="N142" s="68"/>
      <c r="O142" s="12"/>
      <c r="P142" s="12"/>
      <c r="Q142" s="12"/>
      <c r="R142" s="12"/>
    </row>
    <row r="143" spans="7:18" s="5" customFormat="1" ht="12.75" customHeight="1" x14ac:dyDescent="0.25">
      <c r="G143" s="18"/>
      <c r="H143" s="81"/>
      <c r="I143" s="68"/>
      <c r="J143" s="82"/>
      <c r="K143" s="82"/>
      <c r="L143" s="68"/>
      <c r="M143" s="68"/>
      <c r="N143" s="68"/>
      <c r="O143" s="12"/>
      <c r="P143" s="12"/>
      <c r="Q143" s="12"/>
      <c r="R143" s="12"/>
    </row>
    <row r="144" spans="7:18" s="5" customFormat="1" ht="12.75" customHeight="1" x14ac:dyDescent="0.25">
      <c r="G144" s="18"/>
      <c r="H144" s="81"/>
      <c r="I144" s="68"/>
      <c r="J144" s="82"/>
      <c r="K144" s="82"/>
      <c r="L144" s="68"/>
      <c r="M144" s="68"/>
      <c r="N144" s="68"/>
      <c r="O144" s="12"/>
      <c r="P144" s="12"/>
      <c r="Q144" s="12"/>
      <c r="R144" s="12"/>
    </row>
    <row r="145" spans="7:18" s="5" customFormat="1" ht="12.75" customHeight="1" x14ac:dyDescent="0.25">
      <c r="G145" s="18"/>
      <c r="H145" s="81"/>
      <c r="I145" s="68"/>
      <c r="J145" s="82"/>
      <c r="K145" s="82"/>
      <c r="L145" s="68"/>
      <c r="M145" s="68"/>
      <c r="N145" s="68"/>
      <c r="O145" s="12"/>
      <c r="P145" s="12"/>
      <c r="Q145" s="12"/>
      <c r="R145" s="12"/>
    </row>
    <row r="146" spans="7:18" s="5" customFormat="1" ht="12.75" customHeight="1" x14ac:dyDescent="0.25">
      <c r="G146" s="18"/>
      <c r="H146" s="81"/>
      <c r="I146" s="68"/>
      <c r="J146" s="82"/>
      <c r="K146" s="82"/>
      <c r="L146" s="68"/>
      <c r="M146" s="68"/>
      <c r="N146" s="68"/>
      <c r="O146" s="12"/>
      <c r="P146" s="12"/>
      <c r="Q146" s="12"/>
      <c r="R146" s="12"/>
    </row>
    <row r="147" spans="7:18" s="5" customFormat="1" ht="12.75" customHeight="1" x14ac:dyDescent="0.25">
      <c r="G147" s="18"/>
      <c r="H147" s="81"/>
      <c r="I147" s="68"/>
      <c r="J147" s="82"/>
      <c r="K147" s="82"/>
      <c r="L147" s="68"/>
      <c r="M147" s="68"/>
      <c r="N147" s="68"/>
      <c r="O147" s="12"/>
      <c r="P147" s="12"/>
      <c r="Q147" s="12"/>
      <c r="R147" s="12"/>
    </row>
    <row r="148" spans="7:18" s="5" customFormat="1" ht="12.75" customHeight="1" x14ac:dyDescent="0.25">
      <c r="G148" s="18"/>
      <c r="H148" s="81"/>
      <c r="I148" s="68"/>
      <c r="J148" s="82"/>
      <c r="K148" s="82"/>
      <c r="L148" s="68"/>
      <c r="M148" s="68"/>
      <c r="N148" s="68"/>
      <c r="O148" s="12"/>
      <c r="P148" s="12"/>
      <c r="Q148" s="12"/>
      <c r="R148" s="12"/>
    </row>
    <row r="149" spans="7:18" s="5" customFormat="1" ht="12.75" customHeight="1" x14ac:dyDescent="0.25">
      <c r="G149" s="18"/>
      <c r="H149" s="81"/>
      <c r="I149" s="68"/>
      <c r="J149" s="82"/>
      <c r="K149" s="82"/>
      <c r="L149" s="68"/>
      <c r="M149" s="68"/>
      <c r="N149" s="68"/>
      <c r="O149" s="12"/>
      <c r="P149" s="12"/>
      <c r="Q149" s="12"/>
      <c r="R149" s="12"/>
    </row>
    <row r="150" spans="7:18" s="5" customFormat="1" ht="12.75" customHeight="1" x14ac:dyDescent="0.25">
      <c r="G150" s="18"/>
      <c r="H150" s="81"/>
      <c r="I150" s="68"/>
      <c r="J150" s="82"/>
      <c r="K150" s="82"/>
      <c r="L150" s="68"/>
      <c r="M150" s="68"/>
      <c r="N150" s="68"/>
      <c r="O150" s="12"/>
      <c r="P150" s="12"/>
      <c r="Q150" s="12"/>
      <c r="R150" s="12"/>
    </row>
    <row r="151" spans="7:18" s="5" customFormat="1" ht="12.75" customHeight="1" x14ac:dyDescent="0.25">
      <c r="G151" s="18"/>
      <c r="H151" s="81"/>
      <c r="I151" s="68"/>
      <c r="J151" s="82"/>
      <c r="K151" s="82"/>
      <c r="L151" s="68"/>
      <c r="M151" s="68"/>
      <c r="N151" s="68"/>
      <c r="O151" s="12"/>
      <c r="P151" s="12"/>
      <c r="Q151" s="12"/>
      <c r="R151" s="12"/>
    </row>
    <row r="152" spans="7:18" s="5" customFormat="1" ht="12.75" customHeight="1" x14ac:dyDescent="0.25">
      <c r="G152" s="18"/>
      <c r="H152" s="81"/>
      <c r="I152" s="68"/>
      <c r="J152" s="82"/>
      <c r="K152" s="82"/>
      <c r="L152" s="68"/>
      <c r="M152" s="68"/>
      <c r="N152" s="68"/>
      <c r="O152" s="12"/>
      <c r="P152" s="12"/>
      <c r="Q152" s="12"/>
      <c r="R152" s="12"/>
    </row>
    <row r="153" spans="7:18" s="5" customFormat="1" ht="12.75" customHeight="1" x14ac:dyDescent="0.25">
      <c r="G153" s="18"/>
      <c r="H153" s="81"/>
      <c r="I153" s="68"/>
      <c r="J153" s="82"/>
      <c r="K153" s="82"/>
      <c r="L153" s="68"/>
      <c r="M153" s="68"/>
      <c r="N153" s="68"/>
      <c r="O153" s="12"/>
      <c r="P153" s="12"/>
      <c r="Q153" s="12"/>
      <c r="R153" s="12"/>
    </row>
    <row r="154" spans="7:18" s="5" customFormat="1" ht="12.75" customHeight="1" x14ac:dyDescent="0.25">
      <c r="G154" s="18"/>
      <c r="H154" s="81"/>
      <c r="I154" s="68"/>
      <c r="J154" s="82"/>
      <c r="K154" s="82"/>
      <c r="L154" s="68"/>
      <c r="M154" s="68"/>
      <c r="N154" s="68"/>
      <c r="O154" s="12"/>
      <c r="P154" s="12"/>
      <c r="Q154" s="12"/>
      <c r="R154" s="12"/>
    </row>
    <row r="155" spans="7:18" s="5" customFormat="1" ht="12.75" customHeight="1" x14ac:dyDescent="0.25">
      <c r="G155" s="18"/>
      <c r="H155" s="81"/>
      <c r="I155" s="68"/>
      <c r="J155" s="82"/>
      <c r="K155" s="82"/>
      <c r="L155" s="68"/>
      <c r="M155" s="68"/>
      <c r="N155" s="68"/>
      <c r="O155" s="12"/>
      <c r="P155" s="12"/>
      <c r="Q155" s="12"/>
      <c r="R155" s="12"/>
    </row>
    <row r="156" spans="7:18" s="5" customFormat="1" ht="12.75" customHeight="1" x14ac:dyDescent="0.25">
      <c r="G156" s="18"/>
      <c r="H156" s="81"/>
      <c r="I156" s="68"/>
      <c r="J156" s="82"/>
      <c r="K156" s="82"/>
      <c r="L156" s="68"/>
      <c r="M156" s="68"/>
      <c r="N156" s="68"/>
      <c r="O156" s="12"/>
      <c r="P156" s="12"/>
      <c r="Q156" s="12"/>
      <c r="R156" s="12"/>
    </row>
    <row r="157" spans="7:18" s="5" customFormat="1" ht="12.75" customHeight="1" x14ac:dyDescent="0.25">
      <c r="G157" s="18"/>
      <c r="H157" s="81"/>
      <c r="I157" s="68"/>
      <c r="J157" s="82"/>
      <c r="K157" s="82"/>
      <c r="L157" s="68"/>
      <c r="M157" s="68"/>
      <c r="N157" s="68"/>
      <c r="O157" s="12"/>
      <c r="P157" s="12"/>
      <c r="Q157" s="12"/>
      <c r="R157" s="12"/>
    </row>
    <row r="158" spans="7:18" s="5" customFormat="1" ht="12.75" customHeight="1" x14ac:dyDescent="0.25">
      <c r="G158" s="18"/>
      <c r="H158" s="81"/>
      <c r="I158" s="68"/>
      <c r="J158" s="82"/>
      <c r="K158" s="82"/>
      <c r="L158" s="68"/>
      <c r="M158" s="68"/>
      <c r="N158" s="68"/>
      <c r="O158" s="12"/>
      <c r="P158" s="12"/>
      <c r="Q158" s="12"/>
      <c r="R158" s="12"/>
    </row>
    <row r="159" spans="7:18" s="5" customFormat="1" ht="12.75" customHeight="1" x14ac:dyDescent="0.25">
      <c r="G159" s="18"/>
      <c r="H159" s="81"/>
      <c r="I159" s="68"/>
      <c r="J159" s="82"/>
      <c r="K159" s="82"/>
      <c r="L159" s="68"/>
      <c r="M159" s="68"/>
      <c r="N159" s="68"/>
      <c r="O159" s="12"/>
      <c r="P159" s="12"/>
      <c r="Q159" s="12"/>
      <c r="R159" s="12"/>
    </row>
    <row r="160" spans="7:18" s="5" customFormat="1" ht="12.75" customHeight="1" x14ac:dyDescent="0.25">
      <c r="G160" s="18"/>
      <c r="H160" s="81"/>
      <c r="I160" s="68"/>
      <c r="J160" s="82"/>
      <c r="K160" s="82"/>
      <c r="L160" s="68"/>
      <c r="M160" s="68"/>
      <c r="N160" s="68"/>
      <c r="O160" s="12"/>
      <c r="P160" s="12"/>
      <c r="Q160" s="12"/>
      <c r="R160" s="12"/>
    </row>
    <row r="161" spans="1:18" s="5" customFormat="1" ht="12.75" customHeight="1" x14ac:dyDescent="0.25">
      <c r="A161" s="3"/>
      <c r="B161" s="3"/>
      <c r="C161" s="3"/>
      <c r="D161" s="3"/>
      <c r="E161" s="3"/>
      <c r="F161" s="3"/>
      <c r="G161" s="18"/>
      <c r="H161" s="81"/>
      <c r="I161" s="68"/>
      <c r="J161" s="82"/>
      <c r="K161" s="82"/>
      <c r="L161" s="68"/>
      <c r="M161" s="68"/>
      <c r="N161" s="68"/>
      <c r="O161" s="12"/>
      <c r="P161" s="12"/>
      <c r="Q161" s="12"/>
      <c r="R161" s="12"/>
    </row>
    <row r="162" spans="1:18" s="5" customFormat="1" ht="12.75" customHeight="1" x14ac:dyDescent="0.25">
      <c r="A162" s="3"/>
      <c r="B162" s="3"/>
      <c r="C162" s="3"/>
      <c r="D162" s="3"/>
      <c r="E162" s="3"/>
      <c r="F162" s="3"/>
      <c r="G162" s="18"/>
      <c r="H162" s="81"/>
      <c r="I162" s="68"/>
      <c r="J162" s="82"/>
      <c r="K162" s="82"/>
      <c r="L162" s="68"/>
      <c r="M162" s="68"/>
      <c r="N162" s="68"/>
      <c r="O162" s="12"/>
      <c r="P162" s="12"/>
      <c r="Q162" s="12"/>
      <c r="R162" s="12"/>
    </row>
    <row r="163" spans="1:18" s="5" customFormat="1" ht="12.75" customHeight="1" x14ac:dyDescent="0.25">
      <c r="A163" s="3"/>
      <c r="B163" s="3"/>
      <c r="C163" s="3"/>
      <c r="D163" s="3"/>
      <c r="E163" s="3"/>
      <c r="F163" s="3"/>
      <c r="G163" s="18"/>
      <c r="H163" s="81"/>
      <c r="I163" s="68"/>
      <c r="J163" s="82"/>
      <c r="K163" s="82"/>
      <c r="L163" s="68"/>
      <c r="M163" s="68"/>
      <c r="N163" s="68"/>
      <c r="O163" s="12"/>
      <c r="P163" s="12"/>
      <c r="Q163" s="12"/>
      <c r="R163" s="12"/>
    </row>
    <row r="164" spans="1:18" s="5" customFormat="1" ht="12.75" customHeight="1" x14ac:dyDescent="0.25">
      <c r="A164" s="3"/>
      <c r="B164" s="3"/>
      <c r="C164" s="3"/>
      <c r="D164" s="3"/>
      <c r="E164" s="3"/>
      <c r="F164" s="3"/>
      <c r="G164" s="18"/>
      <c r="H164" s="81"/>
      <c r="I164" s="68"/>
      <c r="J164" s="82"/>
      <c r="K164" s="82"/>
      <c r="L164" s="68"/>
      <c r="M164" s="68"/>
      <c r="N164" s="68"/>
      <c r="O164" s="12"/>
      <c r="P164" s="12"/>
      <c r="Q164" s="12"/>
      <c r="R164" s="12"/>
    </row>
    <row r="165" spans="1:18" s="5" customFormat="1" ht="12.75" customHeight="1" x14ac:dyDescent="0.25">
      <c r="A165" s="3"/>
      <c r="B165" s="3"/>
      <c r="C165" s="3"/>
      <c r="D165" s="3"/>
      <c r="E165" s="3"/>
      <c r="F165" s="3"/>
      <c r="G165" s="18"/>
      <c r="H165" s="81"/>
      <c r="I165" s="68"/>
      <c r="J165" s="82"/>
      <c r="K165" s="82"/>
      <c r="L165" s="68"/>
      <c r="M165" s="68"/>
      <c r="N165" s="68"/>
      <c r="O165" s="12"/>
      <c r="P165" s="12"/>
      <c r="Q165" s="12"/>
      <c r="R165" s="1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38"/>
  <sheetViews>
    <sheetView showGridLines="0" zoomScale="85" zoomScaleNormal="85" workbookViewId="0">
      <selection activeCell="B2" sqref="B2"/>
    </sheetView>
  </sheetViews>
  <sheetFormatPr baseColWidth="10" defaultRowHeight="12.75" customHeight="1" x14ac:dyDescent="0.25"/>
  <cols>
    <col min="1" max="1" width="11.42578125" style="7" customWidth="1"/>
    <col min="2" max="2" width="11.42578125" style="20"/>
    <col min="3" max="6" width="11.42578125" style="7"/>
    <col min="7" max="7" width="11.42578125" style="7" customWidth="1"/>
    <col min="8" max="15" width="11.42578125" style="15" customWidth="1"/>
    <col min="16" max="17" width="11.42578125" style="15"/>
    <col min="18" max="16384" width="11.42578125" style="7"/>
  </cols>
  <sheetData>
    <row r="2" spans="2:15" ht="12.75" customHeight="1" x14ac:dyDescent="0.25">
      <c r="B2" s="21" t="s">
        <v>18</v>
      </c>
      <c r="I2" s="15" t="s">
        <v>9</v>
      </c>
    </row>
    <row r="3" spans="2:15" ht="12.75" customHeight="1" x14ac:dyDescent="0.25">
      <c r="B3" s="15" t="s">
        <v>19</v>
      </c>
      <c r="I3" s="15" t="s">
        <v>161</v>
      </c>
      <c r="J3" s="15" t="s">
        <v>10</v>
      </c>
      <c r="K3" s="15" t="s">
        <v>11</v>
      </c>
      <c r="L3" s="15" t="s">
        <v>12</v>
      </c>
      <c r="M3" s="15" t="s">
        <v>13</v>
      </c>
      <c r="N3" s="15" t="s">
        <v>182</v>
      </c>
      <c r="O3" s="15" t="s">
        <v>183</v>
      </c>
    </row>
    <row r="4" spans="2:15" ht="12.75" customHeight="1" x14ac:dyDescent="0.25">
      <c r="B4" s="15" t="s">
        <v>24</v>
      </c>
      <c r="H4" s="65" t="s">
        <v>138</v>
      </c>
      <c r="I4" s="15">
        <v>1.9</v>
      </c>
      <c r="J4" s="15">
        <v>3.7</v>
      </c>
      <c r="K4" s="15">
        <v>4.3</v>
      </c>
      <c r="L4" s="15">
        <v>3.7</v>
      </c>
      <c r="M4" s="15">
        <v>5.0999999999999996</v>
      </c>
      <c r="N4" s="15">
        <v>4.8</v>
      </c>
      <c r="O4" s="15">
        <f>AVERAGE(I4:M4)</f>
        <v>3.7399999999999993</v>
      </c>
    </row>
    <row r="5" spans="2:15" ht="12.75" customHeight="1" x14ac:dyDescent="0.25">
      <c r="H5" s="65" t="s">
        <v>139</v>
      </c>
      <c r="I5" s="15">
        <v>1.6</v>
      </c>
      <c r="J5" s="15">
        <v>3.5</v>
      </c>
      <c r="K5" s="15">
        <v>3.9</v>
      </c>
      <c r="L5" s="15">
        <v>3.6</v>
      </c>
      <c r="M5" s="15">
        <v>5.0999999999999996</v>
      </c>
      <c r="N5" s="15">
        <v>4.8</v>
      </c>
      <c r="O5" s="15">
        <f t="shared" ref="O5:O14" si="0">AVERAGE(I5:M5)</f>
        <v>3.54</v>
      </c>
    </row>
    <row r="6" spans="2:15" ht="12.75" customHeight="1" x14ac:dyDescent="0.25">
      <c r="H6" s="65" t="s">
        <v>140</v>
      </c>
      <c r="I6" s="15">
        <v>1.3</v>
      </c>
      <c r="J6" s="15">
        <v>3.5</v>
      </c>
      <c r="K6" s="15">
        <v>3.7</v>
      </c>
      <c r="L6" s="15">
        <v>3.5</v>
      </c>
      <c r="M6" s="15">
        <v>5</v>
      </c>
      <c r="N6" s="15">
        <v>4.8</v>
      </c>
      <c r="O6" s="15">
        <f t="shared" si="0"/>
        <v>3.4</v>
      </c>
    </row>
    <row r="7" spans="2:15" ht="12.75" customHeight="1" x14ac:dyDescent="0.25">
      <c r="H7" s="65" t="s">
        <v>141</v>
      </c>
      <c r="I7" s="15">
        <v>1.2</v>
      </c>
      <c r="J7" s="15">
        <v>3.5</v>
      </c>
      <c r="K7" s="15">
        <v>3.5</v>
      </c>
      <c r="L7" s="15">
        <v>3.4</v>
      </c>
      <c r="M7" s="15">
        <v>4.7</v>
      </c>
      <c r="N7" s="15">
        <v>4.9000000000000004</v>
      </c>
      <c r="O7" s="15">
        <f t="shared" si="0"/>
        <v>3.2600000000000002</v>
      </c>
    </row>
    <row r="8" spans="2:15" ht="12.75" customHeight="1" x14ac:dyDescent="0.25">
      <c r="H8" s="65" t="s">
        <v>142</v>
      </c>
      <c r="I8" s="15">
        <v>1.1000000000000001</v>
      </c>
      <c r="J8" s="15">
        <v>3.5</v>
      </c>
      <c r="K8" s="15">
        <v>3.5</v>
      </c>
      <c r="L8" s="15">
        <v>3.3</v>
      </c>
      <c r="M8" s="15">
        <v>4.5</v>
      </c>
      <c r="N8" s="15">
        <v>4.9000000000000004</v>
      </c>
      <c r="O8" s="15">
        <f t="shared" si="0"/>
        <v>3.1799999999999997</v>
      </c>
    </row>
    <row r="9" spans="2:15" ht="12.75" customHeight="1" x14ac:dyDescent="0.25">
      <c r="H9" s="65" t="s">
        <v>143</v>
      </c>
      <c r="I9" s="15">
        <v>0.9</v>
      </c>
      <c r="J9" s="15">
        <v>3.3</v>
      </c>
      <c r="K9" s="15">
        <v>3.4</v>
      </c>
      <c r="L9" s="15">
        <v>3.4</v>
      </c>
      <c r="M9" s="15">
        <v>4.4000000000000004</v>
      </c>
      <c r="N9" s="15">
        <v>4.9000000000000004</v>
      </c>
      <c r="O9" s="15">
        <f t="shared" si="0"/>
        <v>3.08</v>
      </c>
    </row>
    <row r="10" spans="2:15" ht="12.75" customHeight="1" x14ac:dyDescent="0.25">
      <c r="H10" s="65" t="s">
        <v>144</v>
      </c>
      <c r="I10" s="15">
        <v>0.6</v>
      </c>
      <c r="J10" s="15">
        <v>3</v>
      </c>
      <c r="K10" s="15">
        <v>3.3</v>
      </c>
      <c r="L10" s="15">
        <v>3.2</v>
      </c>
      <c r="M10" s="15">
        <v>4.2</v>
      </c>
      <c r="N10" s="15">
        <v>4.9000000000000004</v>
      </c>
      <c r="O10" s="15">
        <f t="shared" si="0"/>
        <v>2.8600000000000003</v>
      </c>
    </row>
    <row r="11" spans="2:15" ht="12.75" customHeight="1" x14ac:dyDescent="0.25">
      <c r="H11" s="65" t="s">
        <v>145</v>
      </c>
      <c r="I11" s="15">
        <v>0</v>
      </c>
      <c r="J11" s="15">
        <v>2.8</v>
      </c>
      <c r="K11" s="15">
        <v>3</v>
      </c>
      <c r="L11" s="15">
        <v>3</v>
      </c>
      <c r="M11" s="15">
        <v>4</v>
      </c>
      <c r="N11" s="15">
        <v>4.9000000000000004</v>
      </c>
      <c r="O11" s="15">
        <f t="shared" si="0"/>
        <v>2.56</v>
      </c>
    </row>
    <row r="12" spans="2:15" ht="12.75" customHeight="1" x14ac:dyDescent="0.25">
      <c r="H12" s="65" t="s">
        <v>146</v>
      </c>
      <c r="I12" s="15">
        <v>-0.6</v>
      </c>
      <c r="J12" s="15">
        <v>2.6</v>
      </c>
      <c r="K12" s="15">
        <v>2.9</v>
      </c>
      <c r="L12" s="15">
        <v>3</v>
      </c>
      <c r="M12" s="15">
        <v>3.6</v>
      </c>
      <c r="N12" s="15">
        <v>4.8</v>
      </c>
      <c r="O12" s="15">
        <f t="shared" si="0"/>
        <v>2.2999999999999998</v>
      </c>
    </row>
    <row r="13" spans="2:15" ht="12.75" customHeight="1" x14ac:dyDescent="0.25">
      <c r="H13" s="65" t="s">
        <v>147</v>
      </c>
      <c r="I13" s="15">
        <v>-1</v>
      </c>
      <c r="J13" s="15">
        <v>2.4</v>
      </c>
      <c r="K13" s="15">
        <v>2.8</v>
      </c>
      <c r="L13" s="15">
        <v>2.8</v>
      </c>
      <c r="M13" s="15">
        <v>3.5</v>
      </c>
      <c r="N13" s="15">
        <v>4.7</v>
      </c>
      <c r="O13" s="15">
        <f t="shared" si="0"/>
        <v>2.1</v>
      </c>
    </row>
    <row r="14" spans="2:15" ht="12.75" customHeight="1" x14ac:dyDescent="0.25">
      <c r="H14" s="65" t="s">
        <v>148</v>
      </c>
      <c r="I14" s="15">
        <v>-1.6</v>
      </c>
      <c r="J14" s="15">
        <v>2.4</v>
      </c>
      <c r="K14" s="15">
        <v>2.6</v>
      </c>
      <c r="L14" s="15">
        <v>2.8</v>
      </c>
      <c r="M14" s="15">
        <v>3.5</v>
      </c>
      <c r="N14" s="15">
        <v>4.5999999999999996</v>
      </c>
      <c r="O14" s="15">
        <f t="shared" si="0"/>
        <v>1.94</v>
      </c>
    </row>
    <row r="19" spans="1:8" ht="12.75" customHeight="1" x14ac:dyDescent="0.25">
      <c r="H19" s="65"/>
    </row>
    <row r="20" spans="1:8" ht="12.75" customHeight="1" x14ac:dyDescent="0.25">
      <c r="H20" s="65"/>
    </row>
    <row r="21" spans="1:8" ht="12.75" customHeight="1" x14ac:dyDescent="0.25">
      <c r="H21" s="65"/>
    </row>
    <row r="25" spans="1:8" ht="12.75" customHeight="1" x14ac:dyDescent="0.25">
      <c r="B25" s="89" t="s">
        <v>151</v>
      </c>
      <c r="C25" s="89"/>
      <c r="D25" s="89"/>
      <c r="E25" s="89"/>
      <c r="F25" s="89"/>
    </row>
    <row r="26" spans="1:8" ht="12.75" customHeight="1" x14ac:dyDescent="0.25">
      <c r="B26" s="89"/>
      <c r="C26" s="89"/>
      <c r="D26" s="89"/>
      <c r="E26" s="89"/>
      <c r="F26" s="89"/>
    </row>
    <row r="27" spans="1:8" ht="12.75" customHeight="1" x14ac:dyDescent="0.25">
      <c r="B27" s="89" t="s">
        <v>152</v>
      </c>
      <c r="C27" s="89"/>
      <c r="D27" s="89"/>
      <c r="E27" s="89"/>
      <c r="F27" s="89"/>
    </row>
    <row r="28" spans="1:8" ht="12.75" customHeight="1" x14ac:dyDescent="0.25">
      <c r="A28" s="22"/>
      <c r="B28" s="89"/>
      <c r="C28" s="89"/>
      <c r="D28" s="89"/>
      <c r="E28" s="89"/>
      <c r="F28" s="89"/>
    </row>
    <row r="29" spans="1:8" ht="12.75" customHeight="1" x14ac:dyDescent="0.25">
      <c r="A29" s="22"/>
      <c r="B29" s="89"/>
      <c r="C29" s="89"/>
      <c r="D29" s="89"/>
      <c r="E29" s="89"/>
      <c r="F29" s="89"/>
      <c r="G29" s="22"/>
    </row>
    <row r="30" spans="1:8" ht="12.75" customHeight="1" x14ac:dyDescent="0.25">
      <c r="A30" s="22"/>
      <c r="B30" s="89" t="s">
        <v>153</v>
      </c>
      <c r="C30" s="89"/>
      <c r="D30" s="89"/>
      <c r="E30" s="89"/>
      <c r="F30" s="89"/>
      <c r="G30" s="22"/>
    </row>
    <row r="31" spans="1:8" ht="12.75" customHeight="1" x14ac:dyDescent="0.25">
      <c r="A31" s="22"/>
      <c r="B31" s="89"/>
      <c r="C31" s="89"/>
      <c r="D31" s="89"/>
      <c r="E31" s="89"/>
      <c r="F31" s="89"/>
      <c r="G31" s="22"/>
    </row>
    <row r="32" spans="1:8" ht="12.75" customHeight="1" x14ac:dyDescent="0.25">
      <c r="A32" s="22"/>
      <c r="B32" s="24" t="s">
        <v>156</v>
      </c>
      <c r="C32" s="23"/>
      <c r="D32" s="22"/>
      <c r="E32" s="22"/>
      <c r="F32" s="22"/>
      <c r="G32" s="22"/>
    </row>
    <row r="33" spans="1:7" ht="12.75" customHeight="1" x14ac:dyDescent="0.25">
      <c r="A33" s="22"/>
      <c r="C33" s="22"/>
      <c r="D33" s="22"/>
      <c r="E33" s="22"/>
      <c r="F33" s="22"/>
      <c r="G33" s="22"/>
    </row>
    <row r="34" spans="1:7" ht="12.75" customHeight="1" x14ac:dyDescent="0.25">
      <c r="A34" s="22"/>
      <c r="C34" s="22"/>
      <c r="D34" s="22"/>
      <c r="E34" s="22"/>
      <c r="F34" s="22"/>
      <c r="G34" s="22"/>
    </row>
    <row r="35" spans="1:7" ht="12.75" customHeight="1" x14ac:dyDescent="0.25">
      <c r="A35" s="22"/>
      <c r="B35" s="25"/>
      <c r="C35" s="22"/>
      <c r="D35" s="22"/>
      <c r="E35" s="22"/>
      <c r="F35" s="22"/>
      <c r="G35" s="22"/>
    </row>
    <row r="36" spans="1:7" ht="12.75" customHeight="1" x14ac:dyDescent="0.25">
      <c r="C36" s="22"/>
      <c r="D36" s="22"/>
      <c r="E36" s="22"/>
      <c r="F36" s="22"/>
      <c r="G36" s="22"/>
    </row>
    <row r="37" spans="1:7" ht="12.75" customHeight="1" x14ac:dyDescent="0.25">
      <c r="B37" s="26"/>
      <c r="C37" s="22"/>
      <c r="D37" s="22"/>
      <c r="E37" s="22"/>
      <c r="F37" s="22"/>
    </row>
    <row r="38" spans="1:7" ht="12.75" customHeight="1" x14ac:dyDescent="0.25">
      <c r="B38" s="26"/>
      <c r="C38" s="22"/>
      <c r="D38" s="22"/>
      <c r="E38" s="22"/>
      <c r="F38" s="22"/>
    </row>
  </sheetData>
  <sortState ref="Q2:Q17">
    <sortCondition ref="Q2"/>
  </sortState>
  <mergeCells count="3">
    <mergeCell ref="B25:F26"/>
    <mergeCell ref="B27:F29"/>
    <mergeCell ref="B30:F31"/>
  </mergeCells>
  <pageMargins left="0.7" right="0.7" top="0.75" bottom="0.75" header="0.3" footer="0.3"/>
  <pageSetup orientation="portrait" r:id="rId1"/>
  <ignoredErrors>
    <ignoredError sqref="O4:O13"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50"/>
  <sheetViews>
    <sheetView showGridLines="0" zoomScale="85" zoomScaleNormal="85" workbookViewId="0">
      <selection activeCell="B2" sqref="B2"/>
    </sheetView>
  </sheetViews>
  <sheetFormatPr baseColWidth="10" defaultRowHeight="12.75" customHeight="1" x14ac:dyDescent="0.25"/>
  <cols>
    <col min="1" max="1" width="11.42578125" style="7" customWidth="1"/>
    <col min="2" max="2" width="11.42578125" style="20"/>
    <col min="3" max="7" width="11.42578125" style="7"/>
    <col min="8" max="8" width="11.42578125" style="15"/>
    <col min="9" max="12" width="11.42578125" style="15" customWidth="1"/>
    <col min="13" max="18" width="11.42578125" style="15"/>
    <col min="19" max="16384" width="11.42578125" style="7"/>
  </cols>
  <sheetData>
    <row r="2" spans="2:12" ht="12.75" customHeight="1" x14ac:dyDescent="0.25">
      <c r="B2" s="21" t="s">
        <v>20</v>
      </c>
      <c r="H2" s="9"/>
      <c r="I2" s="9" t="s">
        <v>14</v>
      </c>
      <c r="J2" s="9" t="s">
        <v>15</v>
      </c>
      <c r="K2" s="9"/>
      <c r="L2" s="9"/>
    </row>
    <row r="3" spans="2:12" ht="12.75" customHeight="1" x14ac:dyDescent="0.25">
      <c r="B3" s="15" t="s">
        <v>16</v>
      </c>
      <c r="H3" s="64" t="s">
        <v>102</v>
      </c>
      <c r="I3" s="57">
        <v>10.116270000000002</v>
      </c>
      <c r="J3" s="57">
        <v>-27.434840000000005</v>
      </c>
      <c r="K3" s="9"/>
      <c r="L3" s="9"/>
    </row>
    <row r="4" spans="2:12" ht="12.75" customHeight="1" x14ac:dyDescent="0.25">
      <c r="B4" s="15" t="s">
        <v>158</v>
      </c>
      <c r="H4" s="64" t="s">
        <v>103</v>
      </c>
      <c r="I4" s="57">
        <v>15.596720000000001</v>
      </c>
      <c r="J4" s="57">
        <v>-2.1564999999999999</v>
      </c>
      <c r="K4" s="9"/>
      <c r="L4" s="9"/>
    </row>
    <row r="5" spans="2:12" ht="12.75" customHeight="1" x14ac:dyDescent="0.25">
      <c r="H5" s="64" t="s">
        <v>104</v>
      </c>
      <c r="I5" s="57">
        <v>18.394670000000001</v>
      </c>
      <c r="J5" s="57">
        <v>3.1798499999999956</v>
      </c>
      <c r="K5" s="9"/>
      <c r="L5" s="9"/>
    </row>
    <row r="6" spans="2:12" ht="12.75" customHeight="1" x14ac:dyDescent="0.25">
      <c r="H6" s="64" t="s">
        <v>105</v>
      </c>
      <c r="I6" s="57">
        <v>17.125240000000002</v>
      </c>
      <c r="J6" s="57">
        <v>-7.7592100000000004</v>
      </c>
      <c r="K6" s="9"/>
      <c r="L6" s="9"/>
    </row>
    <row r="7" spans="2:12" ht="12.75" customHeight="1" x14ac:dyDescent="0.25">
      <c r="H7" s="64" t="s">
        <v>106</v>
      </c>
      <c r="I7" s="57">
        <v>14.77745</v>
      </c>
      <c r="J7" s="57">
        <v>-11.48495</v>
      </c>
      <c r="K7" s="9"/>
      <c r="L7" s="9"/>
    </row>
    <row r="8" spans="2:12" ht="12.75" customHeight="1" x14ac:dyDescent="0.25">
      <c r="H8" s="64" t="s">
        <v>107</v>
      </c>
      <c r="I8" s="57">
        <v>11.866609999999998</v>
      </c>
      <c r="J8" s="57">
        <v>-13.558020000000003</v>
      </c>
      <c r="K8" s="9"/>
      <c r="L8" s="9"/>
    </row>
    <row r="9" spans="2:12" ht="12.75" customHeight="1" x14ac:dyDescent="0.25">
      <c r="H9" s="64" t="s">
        <v>108</v>
      </c>
      <c r="I9" s="57">
        <v>11.791269999999999</v>
      </c>
      <c r="J9" s="57">
        <v>-14.678050000000004</v>
      </c>
      <c r="K9" s="9"/>
      <c r="L9" s="9"/>
    </row>
    <row r="10" spans="2:12" ht="12.75" customHeight="1" x14ac:dyDescent="0.25">
      <c r="H10" s="64" t="s">
        <v>109</v>
      </c>
      <c r="I10" s="57">
        <v>15.17736</v>
      </c>
      <c r="J10" s="57">
        <v>1.8506899999999988</v>
      </c>
      <c r="K10" s="9"/>
      <c r="L10" s="9"/>
    </row>
    <row r="11" spans="2:12" ht="12.75" customHeight="1" x14ac:dyDescent="0.25">
      <c r="H11" s="64" t="s">
        <v>110</v>
      </c>
      <c r="I11" s="57">
        <v>22.71209</v>
      </c>
      <c r="J11" s="57">
        <v>10.731020000000001</v>
      </c>
      <c r="K11" s="9"/>
      <c r="L11" s="9"/>
    </row>
    <row r="12" spans="2:12" ht="12.75" customHeight="1" x14ac:dyDescent="0.25">
      <c r="H12" s="64" t="s">
        <v>111</v>
      </c>
      <c r="I12" s="57">
        <v>30.868299999999994</v>
      </c>
      <c r="J12" s="57">
        <v>20.384700000000002</v>
      </c>
      <c r="K12" s="9"/>
      <c r="L12" s="9"/>
    </row>
    <row r="13" spans="2:12" ht="12.75" customHeight="1" x14ac:dyDescent="0.25">
      <c r="H13" s="64" t="s">
        <v>112</v>
      </c>
      <c r="I13" s="57">
        <v>34.543509999999998</v>
      </c>
      <c r="J13" s="57">
        <v>26.37782</v>
      </c>
      <c r="K13" s="9"/>
      <c r="L13" s="9"/>
    </row>
    <row r="14" spans="2:12" ht="12.75" customHeight="1" x14ac:dyDescent="0.25">
      <c r="H14" s="64" t="s">
        <v>113</v>
      </c>
      <c r="I14" s="57">
        <v>38.557649999999995</v>
      </c>
      <c r="J14" s="57">
        <v>45.996429999999989</v>
      </c>
      <c r="K14" s="9"/>
      <c r="L14" s="9"/>
    </row>
    <row r="15" spans="2:12" ht="12.75" customHeight="1" x14ac:dyDescent="0.25">
      <c r="H15" s="64" t="s">
        <v>114</v>
      </c>
      <c r="I15" s="57">
        <v>45.497979999999998</v>
      </c>
      <c r="J15" s="57">
        <v>61.550550000000001</v>
      </c>
      <c r="K15" s="9"/>
      <c r="L15" s="9"/>
    </row>
    <row r="16" spans="2:12" ht="12.75" customHeight="1" x14ac:dyDescent="0.25">
      <c r="H16" s="64" t="s">
        <v>115</v>
      </c>
      <c r="I16" s="57">
        <v>43.937909999999995</v>
      </c>
      <c r="J16" s="57">
        <v>56.804060000000007</v>
      </c>
      <c r="K16" s="9"/>
      <c r="L16" s="9"/>
    </row>
    <row r="17" spans="1:12" ht="12.75" customHeight="1" x14ac:dyDescent="0.25">
      <c r="H17" s="64" t="s">
        <v>116</v>
      </c>
      <c r="I17" s="57">
        <v>42.236989999999999</v>
      </c>
      <c r="J17" s="57">
        <v>52.468160000000005</v>
      </c>
      <c r="K17" s="9"/>
      <c r="L17" s="9"/>
    </row>
    <row r="18" spans="1:12" ht="12.75" customHeight="1" x14ac:dyDescent="0.25">
      <c r="H18" s="64" t="s">
        <v>117</v>
      </c>
      <c r="I18" s="57">
        <v>44.371250000000003</v>
      </c>
      <c r="J18" s="57">
        <v>50.506190000000004</v>
      </c>
      <c r="K18" s="9"/>
      <c r="L18" s="9"/>
    </row>
    <row r="19" spans="1:12" ht="12.75" customHeight="1" x14ac:dyDescent="0.25">
      <c r="H19" s="64" t="s">
        <v>118</v>
      </c>
      <c r="I19" s="57">
        <v>49.339319999999994</v>
      </c>
      <c r="J19" s="57">
        <v>55.138750000000002</v>
      </c>
      <c r="K19" s="9"/>
      <c r="L19" s="9"/>
    </row>
    <row r="20" spans="1:12" ht="12.75" customHeight="1" x14ac:dyDescent="0.25">
      <c r="H20" s="64" t="s">
        <v>119</v>
      </c>
      <c r="I20" s="57">
        <v>35.65361</v>
      </c>
      <c r="J20" s="57">
        <v>38.345410000000001</v>
      </c>
      <c r="K20" s="9"/>
      <c r="L20" s="9"/>
    </row>
    <row r="21" spans="1:12" ht="12.75" customHeight="1" x14ac:dyDescent="0.25">
      <c r="H21" s="64" t="s">
        <v>120</v>
      </c>
      <c r="I21" s="57">
        <v>28.220509999999994</v>
      </c>
      <c r="J21" s="57">
        <v>38.64414</v>
      </c>
      <c r="K21" s="9"/>
      <c r="L21" s="9"/>
    </row>
    <row r="22" spans="1:12" ht="12.75" customHeight="1" x14ac:dyDescent="0.25">
      <c r="H22" s="64" t="s">
        <v>121</v>
      </c>
      <c r="I22" s="57">
        <v>20.910529999999994</v>
      </c>
      <c r="J22" s="57">
        <v>29.372789999999995</v>
      </c>
      <c r="K22" s="9"/>
      <c r="L22" s="9"/>
    </row>
    <row r="23" spans="1:12" ht="12.75" customHeight="1" x14ac:dyDescent="0.25">
      <c r="B23" s="7"/>
      <c r="H23" s="64" t="s">
        <v>122</v>
      </c>
      <c r="I23" s="57">
        <v>13.594609999999994</v>
      </c>
      <c r="J23" s="57">
        <v>28.546789999999998</v>
      </c>
      <c r="K23" s="9"/>
      <c r="L23" s="9"/>
    </row>
    <row r="24" spans="1:12" ht="12.75" customHeight="1" x14ac:dyDescent="0.25">
      <c r="B24" s="7"/>
      <c r="H24" s="64" t="s">
        <v>123</v>
      </c>
      <c r="I24" s="57">
        <v>3.6364099999999979</v>
      </c>
      <c r="J24" s="57">
        <v>23.768210000000003</v>
      </c>
      <c r="K24" s="9"/>
      <c r="L24" s="9"/>
    </row>
    <row r="25" spans="1:12" ht="12.75" customHeight="1" x14ac:dyDescent="0.25">
      <c r="B25" s="89" t="s">
        <v>181</v>
      </c>
      <c r="C25" s="89"/>
      <c r="D25" s="89"/>
      <c r="E25" s="89"/>
      <c r="F25" s="89"/>
      <c r="G25" s="31"/>
      <c r="H25" s="64" t="s">
        <v>124</v>
      </c>
      <c r="I25" s="57">
        <v>-3.9746400000000013</v>
      </c>
      <c r="J25" s="57">
        <v>13.235320000000003</v>
      </c>
      <c r="K25" s="9"/>
      <c r="L25" s="9"/>
    </row>
    <row r="26" spans="1:12" ht="12.75" customHeight="1" x14ac:dyDescent="0.25">
      <c r="B26" s="89"/>
      <c r="C26" s="89"/>
      <c r="D26" s="89"/>
      <c r="E26" s="89"/>
      <c r="F26" s="89"/>
      <c r="G26" s="31"/>
      <c r="H26" s="64" t="s">
        <v>125</v>
      </c>
      <c r="I26" s="57">
        <v>-11.416269999999999</v>
      </c>
      <c r="J26" s="57">
        <v>-6.3026799999999996</v>
      </c>
      <c r="K26" s="9"/>
      <c r="L26" s="9"/>
    </row>
    <row r="27" spans="1:12" ht="12.75" customHeight="1" x14ac:dyDescent="0.25">
      <c r="B27" s="89"/>
      <c r="C27" s="89"/>
      <c r="D27" s="89"/>
      <c r="E27" s="89"/>
      <c r="F27" s="89"/>
      <c r="G27" s="31"/>
      <c r="H27" s="64" t="s">
        <v>126</v>
      </c>
      <c r="I27" s="57">
        <v>-22.555220000000002</v>
      </c>
      <c r="J27" s="57">
        <v>-37.908759999999994</v>
      </c>
      <c r="K27" s="9"/>
      <c r="L27" s="9"/>
    </row>
    <row r="28" spans="1:12" ht="12.75" customHeight="1" x14ac:dyDescent="0.25">
      <c r="A28" s="22"/>
      <c r="B28" s="15" t="s">
        <v>17</v>
      </c>
      <c r="H28" s="64" t="s">
        <v>127</v>
      </c>
      <c r="I28" s="57">
        <v>-31.195909999999998</v>
      </c>
      <c r="J28" s="57">
        <v>-55.831669999999995</v>
      </c>
      <c r="K28" s="9"/>
      <c r="L28" s="9"/>
    </row>
    <row r="29" spans="1:12" ht="12.75" customHeight="1" x14ac:dyDescent="0.25">
      <c r="A29" s="22"/>
      <c r="B29" s="89" t="s">
        <v>157</v>
      </c>
      <c r="C29" s="89"/>
      <c r="D29" s="89"/>
      <c r="E29" s="89"/>
      <c r="F29" s="89"/>
      <c r="G29" s="31"/>
      <c r="H29" s="64" t="s">
        <v>128</v>
      </c>
      <c r="I29" s="57">
        <v>-34.750759999999993</v>
      </c>
      <c r="J29" s="57">
        <v>-62.123020000000004</v>
      </c>
      <c r="K29" s="9"/>
      <c r="L29" s="9"/>
    </row>
    <row r="30" spans="1:12" ht="12.75" customHeight="1" x14ac:dyDescent="0.25">
      <c r="A30" s="22"/>
      <c r="B30" s="89"/>
      <c r="C30" s="89"/>
      <c r="D30" s="89"/>
      <c r="E30" s="89"/>
      <c r="F30" s="89"/>
      <c r="G30" s="31"/>
      <c r="H30" s="64" t="s">
        <v>129</v>
      </c>
      <c r="I30" s="57">
        <v>-33.941159999999996</v>
      </c>
      <c r="J30" s="57">
        <v>-52.796459999999989</v>
      </c>
      <c r="K30" s="9"/>
      <c r="L30" s="9"/>
    </row>
    <row r="31" spans="1:12" ht="12.75" customHeight="1" x14ac:dyDescent="0.25">
      <c r="A31" s="22"/>
      <c r="C31" s="22"/>
      <c r="D31" s="22"/>
      <c r="E31" s="22"/>
      <c r="F31" s="22"/>
      <c r="G31" s="22"/>
      <c r="H31" s="64" t="s">
        <v>130</v>
      </c>
      <c r="I31" s="57">
        <v>-36.509060000000012</v>
      </c>
      <c r="J31" s="57">
        <v>-50.615079999999992</v>
      </c>
      <c r="K31" s="9"/>
      <c r="L31" s="9"/>
    </row>
    <row r="32" spans="1:12" ht="12.75" customHeight="1" x14ac:dyDescent="0.25">
      <c r="A32" s="22"/>
      <c r="C32" s="22"/>
      <c r="D32" s="22"/>
      <c r="E32" s="22"/>
      <c r="F32" s="22"/>
      <c r="G32" s="22"/>
      <c r="H32" s="64" t="s">
        <v>131</v>
      </c>
      <c r="I32" s="57">
        <v>-20.141079999999995</v>
      </c>
      <c r="J32" s="57">
        <v>-28.605529999999998</v>
      </c>
      <c r="K32" s="9"/>
      <c r="L32" s="9"/>
    </row>
    <row r="33" spans="1:12" ht="12.75" customHeight="1" x14ac:dyDescent="0.25">
      <c r="A33" s="22"/>
      <c r="B33" s="26"/>
      <c r="C33" s="22"/>
      <c r="D33" s="22"/>
      <c r="E33" s="22"/>
      <c r="F33" s="22"/>
      <c r="G33" s="22"/>
      <c r="H33" s="64" t="s">
        <v>132</v>
      </c>
      <c r="I33" s="57">
        <v>-12.816719999999998</v>
      </c>
      <c r="J33" s="57">
        <v>-20.889530000000001</v>
      </c>
      <c r="K33" s="9"/>
      <c r="L33" s="9"/>
    </row>
    <row r="34" spans="1:12" ht="12.75" customHeight="1" x14ac:dyDescent="0.25">
      <c r="B34" s="26"/>
      <c r="C34" s="22"/>
      <c r="D34" s="22"/>
      <c r="E34" s="22"/>
      <c r="F34" s="22"/>
      <c r="G34" s="22"/>
      <c r="H34" s="64" t="s">
        <v>133</v>
      </c>
      <c r="I34" s="57">
        <v>-9.0440500000000004</v>
      </c>
      <c r="J34" s="57">
        <v>-5.6964100000000073</v>
      </c>
      <c r="K34" s="9"/>
      <c r="L34" s="9"/>
    </row>
    <row r="35" spans="1:12" ht="12.75" customHeight="1" x14ac:dyDescent="0.25">
      <c r="B35" s="26"/>
      <c r="C35" s="22"/>
      <c r="D35" s="22"/>
      <c r="E35" s="22"/>
      <c r="F35" s="22"/>
      <c r="G35" s="22"/>
      <c r="H35" s="64" t="s">
        <v>134</v>
      </c>
      <c r="I35" s="57">
        <v>-5.8749700000000038</v>
      </c>
      <c r="J35" s="57">
        <v>-5.7774900000000065</v>
      </c>
      <c r="K35" s="9"/>
      <c r="L35" s="9"/>
    </row>
    <row r="36" spans="1:12" ht="12.75" customHeight="1" x14ac:dyDescent="0.25">
      <c r="B36" s="26"/>
      <c r="C36" s="22"/>
      <c r="D36" s="22"/>
      <c r="E36" s="22"/>
      <c r="F36" s="22"/>
      <c r="G36" s="22"/>
      <c r="H36" s="64" t="s">
        <v>135</v>
      </c>
      <c r="I36" s="57">
        <v>-1.9071699999999985</v>
      </c>
      <c r="J36" s="57">
        <v>-12.721209999999994</v>
      </c>
      <c r="K36" s="9"/>
      <c r="L36" s="9"/>
    </row>
    <row r="37" spans="1:12" ht="12.75" customHeight="1" x14ac:dyDescent="0.25">
      <c r="H37" s="64" t="s">
        <v>136</v>
      </c>
      <c r="I37" s="57">
        <v>3.7360800000000007</v>
      </c>
      <c r="J37" s="57">
        <v>-8.5777200000000011</v>
      </c>
      <c r="K37" s="9"/>
      <c r="L37" s="9"/>
    </row>
    <row r="38" spans="1:12" ht="12.75" customHeight="1" x14ac:dyDescent="0.25">
      <c r="H38" s="64" t="s">
        <v>137</v>
      </c>
      <c r="I38" s="57">
        <v>3.461040000000001</v>
      </c>
      <c r="J38" s="57">
        <v>-16.935790000000001</v>
      </c>
      <c r="K38" s="9"/>
      <c r="L38" s="9"/>
    </row>
    <row r="39" spans="1:12" ht="12.75" customHeight="1" x14ac:dyDescent="0.25">
      <c r="H39" s="64" t="s">
        <v>138</v>
      </c>
      <c r="I39" s="57">
        <v>4.8179100000000012</v>
      </c>
      <c r="J39" s="57">
        <v>-13.086740000000002</v>
      </c>
      <c r="K39" s="9"/>
      <c r="L39" s="9"/>
    </row>
    <row r="40" spans="1:12" ht="12.75" customHeight="1" x14ac:dyDescent="0.25">
      <c r="H40" s="64" t="s">
        <v>139</v>
      </c>
      <c r="I40" s="57">
        <v>10.61186</v>
      </c>
      <c r="J40" s="57">
        <v>-0.28118000000000393</v>
      </c>
      <c r="K40" s="9"/>
      <c r="L40" s="9"/>
    </row>
    <row r="41" spans="1:12" ht="12.75" customHeight="1" x14ac:dyDescent="0.25">
      <c r="H41" s="64" t="s">
        <v>140</v>
      </c>
      <c r="I41" s="57">
        <v>12.785220000000001</v>
      </c>
      <c r="J41" s="57">
        <v>1.9649099999999999</v>
      </c>
      <c r="K41" s="9"/>
      <c r="L41" s="9"/>
    </row>
    <row r="42" spans="1:12" ht="12.75" customHeight="1" x14ac:dyDescent="0.25">
      <c r="H42" s="64" t="s">
        <v>141</v>
      </c>
      <c r="I42" s="57">
        <v>11.864790000000001</v>
      </c>
      <c r="J42" s="57">
        <v>-10.211140000000004</v>
      </c>
      <c r="K42" s="9"/>
      <c r="L42" s="9"/>
    </row>
    <row r="43" spans="1:12" ht="12.75" customHeight="1" x14ac:dyDescent="0.25">
      <c r="H43" s="64" t="s">
        <v>142</v>
      </c>
      <c r="I43" s="57">
        <v>8.7580399999999994</v>
      </c>
      <c r="J43" s="57">
        <v>-9.0537800000000033</v>
      </c>
      <c r="K43" s="9">
        <v>90</v>
      </c>
      <c r="L43" s="9">
        <v>-80</v>
      </c>
    </row>
    <row r="44" spans="1:12" ht="12.75" customHeight="1" x14ac:dyDescent="0.25">
      <c r="H44" s="64" t="s">
        <v>143</v>
      </c>
      <c r="I44" s="57">
        <v>2.2326900000000007</v>
      </c>
      <c r="J44" s="57">
        <v>-14.3103</v>
      </c>
      <c r="K44" s="9"/>
      <c r="L44" s="9"/>
    </row>
    <row r="45" spans="1:12" ht="12.75" customHeight="1" x14ac:dyDescent="0.25">
      <c r="H45" s="64" t="s">
        <v>144</v>
      </c>
      <c r="I45" s="57">
        <v>-1.7104499999999994</v>
      </c>
      <c r="J45" s="57">
        <v>-19.173230000000004</v>
      </c>
      <c r="K45" s="9"/>
      <c r="L45" s="9"/>
    </row>
    <row r="46" spans="1:12" ht="12.75" customHeight="1" x14ac:dyDescent="0.25">
      <c r="H46" s="64" t="s">
        <v>145</v>
      </c>
      <c r="I46" s="57">
        <v>-7.8257299999999992</v>
      </c>
      <c r="J46" s="57">
        <v>-46.819789999999998</v>
      </c>
      <c r="K46" s="9"/>
      <c r="L46" s="9"/>
    </row>
    <row r="47" spans="1:12" ht="12.75" customHeight="1" x14ac:dyDescent="0.25">
      <c r="H47" s="64" t="s">
        <v>146</v>
      </c>
      <c r="I47" s="57">
        <v>-15.567729999999999</v>
      </c>
      <c r="J47" s="57">
        <v>-60.347660000000005</v>
      </c>
      <c r="K47" s="9"/>
      <c r="L47" s="9"/>
    </row>
    <row r="48" spans="1:12" ht="12.75" customHeight="1" x14ac:dyDescent="0.25">
      <c r="H48" s="64" t="s">
        <v>147</v>
      </c>
      <c r="I48" s="57">
        <v>-17.361889999999999</v>
      </c>
      <c r="J48" s="57">
        <v>-53.244630000000001</v>
      </c>
      <c r="K48" s="9"/>
      <c r="L48" s="9"/>
    </row>
    <row r="49" spans="8:12" ht="12.75" customHeight="1" x14ac:dyDescent="0.25">
      <c r="H49" s="64" t="s">
        <v>148</v>
      </c>
      <c r="I49" s="57">
        <v>-23.408479999999997</v>
      </c>
      <c r="J49" s="57">
        <v>-59.194740000000003</v>
      </c>
      <c r="K49" s="9"/>
      <c r="L49" s="9"/>
    </row>
    <row r="50" spans="8:12" ht="12.75" customHeight="1" x14ac:dyDescent="0.25">
      <c r="H50" s="64"/>
    </row>
  </sheetData>
  <mergeCells count="2">
    <mergeCell ref="B29:F30"/>
    <mergeCell ref="B25:F2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3"/>
  <sheetViews>
    <sheetView showGridLines="0" zoomScale="85" zoomScaleNormal="85" workbookViewId="0">
      <selection activeCell="B2" sqref="B2"/>
    </sheetView>
  </sheetViews>
  <sheetFormatPr baseColWidth="10" defaultRowHeight="12.75" customHeight="1" x14ac:dyDescent="0.25"/>
  <cols>
    <col min="1" max="7" width="11.42578125" style="7"/>
    <col min="8" max="8" width="11.42578125" style="62" customWidth="1"/>
    <col min="9" max="18" width="11.42578125" style="15"/>
    <col min="19" max="16384" width="11.42578125" style="7"/>
  </cols>
  <sheetData>
    <row r="2" spans="2:15" ht="12.75" customHeight="1" x14ac:dyDescent="0.25">
      <c r="B2" s="14" t="s">
        <v>57</v>
      </c>
      <c r="H2" s="60"/>
      <c r="I2" s="15" t="s">
        <v>41</v>
      </c>
      <c r="J2" s="15" t="s">
        <v>56</v>
      </c>
      <c r="K2" s="15" t="s">
        <v>42</v>
      </c>
      <c r="L2" s="15" t="s">
        <v>43</v>
      </c>
      <c r="M2" s="15" t="s">
        <v>31</v>
      </c>
    </row>
    <row r="3" spans="2:15" ht="12.75" customHeight="1" x14ac:dyDescent="0.25">
      <c r="B3" s="15" t="s">
        <v>54</v>
      </c>
      <c r="H3" s="61" t="s">
        <v>53</v>
      </c>
      <c r="I3" s="59">
        <v>4.2504803964987055</v>
      </c>
      <c r="J3" s="59">
        <v>0</v>
      </c>
      <c r="K3" s="59">
        <v>-0.24761918339133801</v>
      </c>
      <c r="L3" s="59">
        <v>3.3621897801579816</v>
      </c>
      <c r="M3" s="59">
        <v>7.3650509932653492</v>
      </c>
      <c r="O3" s="14"/>
    </row>
    <row r="4" spans="2:15" ht="12.75" customHeight="1" x14ac:dyDescent="0.25">
      <c r="B4" s="15" t="s">
        <v>162</v>
      </c>
      <c r="H4" s="62" t="s">
        <v>46</v>
      </c>
      <c r="I4" s="59">
        <v>5.2246921306142422</v>
      </c>
      <c r="J4" s="59">
        <v>0</v>
      </c>
      <c r="K4" s="59">
        <v>2.7978301689903434E-2</v>
      </c>
      <c r="L4" s="59">
        <v>1.8638197388973901</v>
      </c>
      <c r="M4" s="59">
        <v>7.1164901712015354</v>
      </c>
    </row>
    <row r="5" spans="2:15" ht="12.75" customHeight="1" x14ac:dyDescent="0.25">
      <c r="B5" s="27"/>
      <c r="H5" s="62" t="s">
        <v>47</v>
      </c>
      <c r="I5" s="59">
        <v>5.9926576771572231</v>
      </c>
      <c r="J5" s="59">
        <v>0</v>
      </c>
      <c r="K5" s="59">
        <v>0.12534005349035535</v>
      </c>
      <c r="L5" s="59">
        <v>2.0113513353654291</v>
      </c>
      <c r="M5" s="59">
        <v>8.1293490660130079</v>
      </c>
    </row>
    <row r="6" spans="2:15" ht="12.75" customHeight="1" x14ac:dyDescent="0.25">
      <c r="B6" s="27"/>
      <c r="H6" s="62" t="s">
        <v>44</v>
      </c>
      <c r="I6" s="59">
        <v>5.2824740012047942</v>
      </c>
      <c r="J6" s="59">
        <v>1.7665937245978496</v>
      </c>
      <c r="K6" s="59">
        <v>0.41505802144484644</v>
      </c>
      <c r="L6" s="59">
        <v>2.2676286638613767</v>
      </c>
      <c r="M6" s="59">
        <v>9.7317544111088665</v>
      </c>
    </row>
    <row r="7" spans="2:15" ht="12.75" customHeight="1" x14ac:dyDescent="0.25">
      <c r="B7" s="27"/>
      <c r="H7" s="63" t="s">
        <v>45</v>
      </c>
      <c r="I7" s="59">
        <v>5.8484789727737923</v>
      </c>
      <c r="J7" s="59">
        <v>0.79420908638829579</v>
      </c>
      <c r="K7" s="59">
        <v>0.2022083701510313</v>
      </c>
      <c r="L7" s="59">
        <v>2.0699190374254042</v>
      </c>
      <c r="M7" s="59">
        <v>8.9148154667385242</v>
      </c>
    </row>
    <row r="8" spans="2:15" ht="12.75" customHeight="1" x14ac:dyDescent="0.25">
      <c r="B8" s="27"/>
      <c r="H8" s="62" t="s">
        <v>46</v>
      </c>
      <c r="I8" s="59">
        <v>5.1845341655714767</v>
      </c>
      <c r="J8" s="59">
        <v>1.0643247740393649</v>
      </c>
      <c r="K8" s="59">
        <v>6.5173112105686562E-2</v>
      </c>
      <c r="L8" s="59">
        <v>1.6973974362528641</v>
      </c>
      <c r="M8" s="59">
        <v>8.0114294879693926</v>
      </c>
    </row>
    <row r="9" spans="2:15" ht="12.75" customHeight="1" x14ac:dyDescent="0.25">
      <c r="B9" s="27"/>
      <c r="H9" s="62" t="s">
        <v>47</v>
      </c>
      <c r="I9" s="59">
        <v>7.5206634324545645</v>
      </c>
      <c r="J9" s="59">
        <v>-0.34449024860026572</v>
      </c>
      <c r="K9" s="59">
        <v>5.2216557817749851E-2</v>
      </c>
      <c r="L9" s="59">
        <v>1.1617180839394261</v>
      </c>
      <c r="M9" s="59">
        <v>8.3901078256114747</v>
      </c>
    </row>
    <row r="10" spans="2:15" ht="12.75" customHeight="1" x14ac:dyDescent="0.25">
      <c r="B10" s="27"/>
      <c r="H10" s="62" t="s">
        <v>44</v>
      </c>
      <c r="I10" s="59">
        <v>7.2818005619842499</v>
      </c>
      <c r="J10" s="59">
        <v>-1.1308190323578617</v>
      </c>
      <c r="K10" s="59">
        <v>7.6585428286939511E-3</v>
      </c>
      <c r="L10" s="59">
        <v>1.1204278366932152</v>
      </c>
      <c r="M10" s="59">
        <v>7.2790679091482975</v>
      </c>
    </row>
    <row r="11" spans="2:15" ht="12.75" customHeight="1" x14ac:dyDescent="0.25">
      <c r="B11" s="27"/>
      <c r="H11" s="63" t="s">
        <v>48</v>
      </c>
      <c r="I11" s="59">
        <v>6.4378470417121676</v>
      </c>
      <c r="J11" s="59">
        <v>-8.9796787784838364E-2</v>
      </c>
      <c r="K11" s="59">
        <v>0.10637228293063045</v>
      </c>
      <c r="L11" s="59">
        <v>0.16241736621223476</v>
      </c>
      <c r="M11" s="59">
        <v>6.6168399030701943</v>
      </c>
    </row>
    <row r="12" spans="2:15" ht="12.75" customHeight="1" x14ac:dyDescent="0.25">
      <c r="B12" s="27"/>
      <c r="H12" s="62" t="s">
        <v>46</v>
      </c>
      <c r="I12" s="59">
        <v>7.3455846713109691</v>
      </c>
      <c r="J12" s="59">
        <v>1.4331867344363196E-2</v>
      </c>
      <c r="K12" s="59">
        <v>0.11798455393643301</v>
      </c>
      <c r="L12" s="59">
        <v>0.58426580702968511</v>
      </c>
      <c r="M12" s="59">
        <v>8.0621668996214488</v>
      </c>
    </row>
    <row r="13" spans="2:15" ht="12.75" customHeight="1" x14ac:dyDescent="0.25">
      <c r="B13" s="27"/>
      <c r="H13" s="62" t="s">
        <v>47</v>
      </c>
      <c r="I13" s="59">
        <v>5.7378406408795497</v>
      </c>
      <c r="J13" s="59">
        <v>0.87118744561512151</v>
      </c>
      <c r="K13" s="59">
        <v>0.26001764916064046</v>
      </c>
      <c r="L13" s="59">
        <v>0.80136469648985853</v>
      </c>
      <c r="M13" s="59">
        <v>7.6704104321451698</v>
      </c>
    </row>
    <row r="14" spans="2:15" ht="12.75" customHeight="1" x14ac:dyDescent="0.25">
      <c r="B14" s="27"/>
      <c r="H14" s="62" t="s">
        <v>44</v>
      </c>
      <c r="I14" s="59">
        <v>6.0573227500219371</v>
      </c>
      <c r="J14" s="59">
        <v>1.1708546454384856</v>
      </c>
      <c r="K14" s="59">
        <v>1.2716143374793643</v>
      </c>
      <c r="L14" s="59">
        <v>-0.14279114195275183</v>
      </c>
      <c r="M14" s="59">
        <v>8.3570005909870346</v>
      </c>
    </row>
    <row r="15" spans="2:15" ht="12.75" customHeight="1" x14ac:dyDescent="0.25">
      <c r="B15" s="27"/>
      <c r="H15" s="63" t="s">
        <v>49</v>
      </c>
      <c r="I15" s="59">
        <v>8.3495932348726392</v>
      </c>
      <c r="J15" s="59">
        <v>1.5541943289926377</v>
      </c>
      <c r="K15" s="59">
        <v>1.3005443706012043</v>
      </c>
      <c r="L15" s="59">
        <v>-0.31144932792584029</v>
      </c>
      <c r="M15" s="59">
        <v>10.89288260654064</v>
      </c>
    </row>
    <row r="16" spans="2:15" ht="12.75" customHeight="1" x14ac:dyDescent="0.25">
      <c r="B16" s="27"/>
      <c r="H16" s="62" t="s">
        <v>46</v>
      </c>
      <c r="I16" s="59">
        <v>6.6217067189202155</v>
      </c>
      <c r="J16" s="59">
        <v>2.4407031243937358</v>
      </c>
      <c r="K16" s="59">
        <v>1.1936244649015055</v>
      </c>
      <c r="L16" s="59">
        <v>7.1357114461373369E-2</v>
      </c>
      <c r="M16" s="59">
        <v>10.327391422676829</v>
      </c>
    </row>
    <row r="17" spans="2:13" ht="12.75" customHeight="1" x14ac:dyDescent="0.25">
      <c r="B17" s="27"/>
      <c r="H17" s="62" t="s">
        <v>47</v>
      </c>
      <c r="I17" s="59">
        <v>6.9614872765716793</v>
      </c>
      <c r="J17" s="59">
        <v>1.242951121856845</v>
      </c>
      <c r="K17" s="59">
        <v>0.94819463668147186</v>
      </c>
      <c r="L17" s="59">
        <v>0.32069656815858238</v>
      </c>
      <c r="M17" s="59">
        <v>9.4733296032685779</v>
      </c>
    </row>
    <row r="18" spans="2:13" ht="12.75" customHeight="1" x14ac:dyDescent="0.25">
      <c r="B18" s="27"/>
      <c r="H18" s="62" t="s">
        <v>44</v>
      </c>
      <c r="I18" s="59">
        <v>5.6886395821312714</v>
      </c>
      <c r="J18" s="59">
        <v>1.2759485023657151</v>
      </c>
      <c r="K18" s="59">
        <v>-8.0214042843814559E-2</v>
      </c>
      <c r="L18" s="59">
        <v>0.62737898944277659</v>
      </c>
      <c r="M18" s="59">
        <v>7.5117530310959486</v>
      </c>
    </row>
    <row r="19" spans="2:13" ht="12.75" customHeight="1" x14ac:dyDescent="0.25">
      <c r="B19" s="27"/>
      <c r="H19" s="63" t="s">
        <v>50</v>
      </c>
      <c r="I19" s="59">
        <v>5.5673425176111477</v>
      </c>
      <c r="J19" s="59">
        <v>-0.47553282702817562</v>
      </c>
      <c r="K19" s="59">
        <v>-0.35851314320506278</v>
      </c>
      <c r="L19" s="59">
        <v>0.94109264971649986</v>
      </c>
      <c r="M19" s="59">
        <v>5.6743891970944089</v>
      </c>
    </row>
    <row r="20" spans="2:13" ht="12.75" customHeight="1" x14ac:dyDescent="0.25">
      <c r="B20" s="27"/>
      <c r="H20" s="62" t="s">
        <v>46</v>
      </c>
      <c r="I20" s="59">
        <v>7.296488681605581</v>
      </c>
      <c r="J20" s="59">
        <v>0.23720883681858887</v>
      </c>
      <c r="K20" s="59">
        <v>-0.18189314137756638</v>
      </c>
      <c r="L20" s="59">
        <v>0.50743461889249764</v>
      </c>
      <c r="M20" s="59">
        <v>7.8592389959391014</v>
      </c>
    </row>
    <row r="21" spans="2:13" ht="12.75" customHeight="1" x14ac:dyDescent="0.25">
      <c r="B21" s="27"/>
      <c r="H21" s="62" t="s">
        <v>47</v>
      </c>
      <c r="I21" s="59">
        <v>7.1951542608939612</v>
      </c>
      <c r="J21" s="59">
        <v>2.4335279045378622</v>
      </c>
      <c r="K21" s="59">
        <v>-0.14147471615942758</v>
      </c>
      <c r="L21" s="59">
        <v>-0.10634080144805724</v>
      </c>
      <c r="M21" s="59">
        <v>9.3808666478243374</v>
      </c>
    </row>
    <row r="22" spans="2:13" ht="12.75" customHeight="1" x14ac:dyDescent="0.25">
      <c r="B22" s="27"/>
      <c r="H22" s="62" t="s">
        <v>44</v>
      </c>
      <c r="I22" s="59">
        <v>7.6022321412984901</v>
      </c>
      <c r="J22" s="59">
        <v>3.1891564431356758</v>
      </c>
      <c r="K22" s="59">
        <v>0.2239895831085171</v>
      </c>
      <c r="L22" s="59">
        <v>-0.55811678138500498</v>
      </c>
      <c r="M22" s="59">
        <v>10.457261386157679</v>
      </c>
    </row>
    <row r="23" spans="2:13" ht="12.75" customHeight="1" x14ac:dyDescent="0.25">
      <c r="H23" s="63" t="s">
        <v>51</v>
      </c>
      <c r="I23" s="59">
        <v>8.2421512476249763</v>
      </c>
      <c r="J23" s="59">
        <v>5.5273524612785154</v>
      </c>
      <c r="K23" s="59">
        <v>0.47949605156309155</v>
      </c>
      <c r="L23" s="59">
        <v>-1.1526593094776647</v>
      </c>
      <c r="M23" s="59">
        <v>13.096340450988919</v>
      </c>
    </row>
    <row r="24" spans="2:13" ht="12.75" customHeight="1" x14ac:dyDescent="0.25">
      <c r="H24" s="62" t="s">
        <v>46</v>
      </c>
      <c r="I24" s="59">
        <v>7.412467173030203</v>
      </c>
      <c r="J24" s="59">
        <v>5.4543936651806204</v>
      </c>
      <c r="K24" s="59">
        <v>0.64471551412689732</v>
      </c>
      <c r="L24" s="59">
        <v>-0.44352052116903112</v>
      </c>
      <c r="M24" s="59">
        <v>13.068055831168689</v>
      </c>
    </row>
    <row r="25" spans="2:13" ht="12.75" customHeight="1" x14ac:dyDescent="0.25">
      <c r="H25" s="62" t="s">
        <v>47</v>
      </c>
      <c r="I25" s="59">
        <v>7.6865481602528911</v>
      </c>
      <c r="J25" s="59">
        <v>5.949170607435101</v>
      </c>
      <c r="K25" s="59">
        <v>0.83666219017886567</v>
      </c>
      <c r="L25" s="59">
        <v>0.55956283763642922</v>
      </c>
      <c r="M25" s="59">
        <v>15.031943795503286</v>
      </c>
    </row>
    <row r="26" spans="2:13" ht="12.75" customHeight="1" x14ac:dyDescent="0.25">
      <c r="B26" s="15" t="s">
        <v>155</v>
      </c>
      <c r="H26" s="62" t="s">
        <v>44</v>
      </c>
      <c r="I26" s="59">
        <v>9.0788551103755104</v>
      </c>
      <c r="J26" s="59">
        <v>3.7347682073748647</v>
      </c>
      <c r="K26" s="59">
        <v>1.0653070012540251</v>
      </c>
      <c r="L26" s="59">
        <v>0.3743170826391472</v>
      </c>
      <c r="M26" s="59">
        <v>14.253247401643547</v>
      </c>
    </row>
    <row r="27" spans="2:13" ht="12.75" customHeight="1" x14ac:dyDescent="0.25">
      <c r="B27" s="15" t="s">
        <v>154</v>
      </c>
      <c r="H27" s="63" t="s">
        <v>52</v>
      </c>
      <c r="I27" s="59">
        <v>8.2190270377900596</v>
      </c>
      <c r="J27" s="59">
        <v>1.0935658154273404</v>
      </c>
      <c r="K27" s="59">
        <v>1.1019070498008336</v>
      </c>
      <c r="L27" s="59">
        <v>1.5987945071100174</v>
      </c>
      <c r="M27" s="59">
        <v>12.013294410128251</v>
      </c>
    </row>
    <row r="28" spans="2:13" ht="12.75" customHeight="1" x14ac:dyDescent="0.25">
      <c r="B28" s="15" t="s">
        <v>55</v>
      </c>
      <c r="H28" s="62" t="s">
        <v>46</v>
      </c>
      <c r="I28" s="59">
        <v>8.153671987324989</v>
      </c>
      <c r="J28" s="59">
        <v>-1.2752202485915223</v>
      </c>
      <c r="K28" s="59">
        <v>0.70421760396132016</v>
      </c>
      <c r="L28" s="59">
        <v>0.36886518212842689</v>
      </c>
      <c r="M28" s="59">
        <v>7.951534524823213</v>
      </c>
    </row>
    <row r="29" spans="2:13" ht="12.75" customHeight="1" x14ac:dyDescent="0.25">
      <c r="H29" s="62" t="s">
        <v>47</v>
      </c>
      <c r="I29" s="59">
        <v>7.6167665566782503</v>
      </c>
      <c r="J29" s="59">
        <v>-1.3403536620497158</v>
      </c>
      <c r="K29" s="59">
        <v>0.53538904082624295</v>
      </c>
      <c r="L29" s="59">
        <v>0.25455223902503293</v>
      </c>
      <c r="M29" s="59">
        <v>7.0663541744798106</v>
      </c>
    </row>
    <row r="30" spans="2:13" ht="12.75" customHeight="1" x14ac:dyDescent="0.25">
      <c r="H30" s="62" t="s">
        <v>44</v>
      </c>
      <c r="I30" s="59">
        <v>7.720805463816002</v>
      </c>
      <c r="J30" s="59">
        <v>3.0959671707983691</v>
      </c>
      <c r="K30" s="59">
        <v>0.18879049258637035</v>
      </c>
      <c r="L30" s="59">
        <v>0.88906718732370671</v>
      </c>
      <c r="M30" s="59">
        <v>11.894630314524449</v>
      </c>
    </row>
    <row r="31" spans="2:13" ht="12.75" customHeight="1" x14ac:dyDescent="0.25">
      <c r="H31" s="62">
        <v>10</v>
      </c>
      <c r="I31" s="59">
        <v>8.1155448528058898</v>
      </c>
      <c r="J31" s="59">
        <v>3.9315065156941946</v>
      </c>
      <c r="K31" s="59">
        <v>0.70126481351360015</v>
      </c>
      <c r="L31" s="59">
        <v>0.4332371940242204</v>
      </c>
      <c r="M31" s="59">
        <v>13.181553376037906</v>
      </c>
    </row>
    <row r="32" spans="2:13" ht="12.75" customHeight="1" x14ac:dyDescent="0.25">
      <c r="H32" s="62" t="s">
        <v>46</v>
      </c>
      <c r="I32" s="59">
        <v>7.7904770490737505</v>
      </c>
      <c r="J32" s="59">
        <v>4.5461968702655629</v>
      </c>
      <c r="K32" s="59">
        <v>0.698598447402211</v>
      </c>
      <c r="L32" s="59">
        <v>1.1993417236920827</v>
      </c>
      <c r="M32" s="59">
        <v>14.234614090433608</v>
      </c>
    </row>
    <row r="33" spans="8:13" ht="12.75" customHeight="1" x14ac:dyDescent="0.25">
      <c r="H33" s="62" t="s">
        <v>47</v>
      </c>
      <c r="I33" s="59">
        <v>8.6635068333609269</v>
      </c>
      <c r="J33" s="59">
        <v>3.1830915898234524</v>
      </c>
      <c r="K33" s="59">
        <v>0.66207339183282565</v>
      </c>
      <c r="L33" s="59">
        <v>2.5716402452239819</v>
      </c>
      <c r="M33" s="59">
        <v>15.080312060241186</v>
      </c>
    </row>
    <row r="34" spans="8:13" ht="12.75" customHeight="1" x14ac:dyDescent="0.25">
      <c r="H34" s="62" t="s">
        <v>44</v>
      </c>
      <c r="I34" s="59">
        <v>7.1046686711595877</v>
      </c>
      <c r="J34" s="59">
        <v>0.79998754543947614</v>
      </c>
      <c r="K34" s="59">
        <v>0.80820844664018054</v>
      </c>
      <c r="L34" s="59">
        <v>3.4469174063610968</v>
      </c>
      <c r="M34" s="59">
        <v>12.159782069600341</v>
      </c>
    </row>
    <row r="35" spans="8:13" ht="12.75" customHeight="1" x14ac:dyDescent="0.25">
      <c r="H35" s="62">
        <v>11</v>
      </c>
      <c r="I35" s="59">
        <v>6.5317606094180247</v>
      </c>
      <c r="J35" s="59">
        <v>1.6025300835299159</v>
      </c>
      <c r="K35" s="59">
        <v>0.50455955727861124</v>
      </c>
      <c r="L35" s="59">
        <v>4.0197129393038402</v>
      </c>
      <c r="M35" s="59">
        <v>12.658563189530392</v>
      </c>
    </row>
    <row r="36" spans="8:13" ht="12.75" customHeight="1" x14ac:dyDescent="0.25">
      <c r="H36" s="62" t="s">
        <v>46</v>
      </c>
      <c r="I36" s="59">
        <v>6.2501402171077611</v>
      </c>
      <c r="J36" s="59">
        <v>1.990389490317289</v>
      </c>
      <c r="K36" s="59">
        <v>1.0405976469903926</v>
      </c>
      <c r="L36" s="59">
        <v>4.0779132578469977</v>
      </c>
      <c r="M36" s="59">
        <v>13.35904061226244</v>
      </c>
    </row>
    <row r="37" spans="8:13" ht="12.75" customHeight="1" x14ac:dyDescent="0.25">
      <c r="H37" s="62" t="s">
        <v>47</v>
      </c>
      <c r="I37" s="59">
        <v>5.5865562828299034</v>
      </c>
      <c r="J37" s="59">
        <v>1.8259747400397492</v>
      </c>
      <c r="K37" s="59">
        <v>1.3939975265024576</v>
      </c>
      <c r="L37" s="59">
        <v>2.4709789815624994</v>
      </c>
      <c r="M37" s="59">
        <v>11.27750753093461</v>
      </c>
    </row>
    <row r="38" spans="8:13" ht="12.75" customHeight="1" x14ac:dyDescent="0.25">
      <c r="H38" s="62" t="s">
        <v>44</v>
      </c>
      <c r="I38" s="59">
        <v>9.2943111285660702</v>
      </c>
      <c r="J38" s="59">
        <v>2.010977130955947</v>
      </c>
      <c r="K38" s="59">
        <v>1.8543510258232543</v>
      </c>
      <c r="L38" s="59">
        <v>2.406334343686785</v>
      </c>
      <c r="M38" s="59">
        <v>15.565973629032056</v>
      </c>
    </row>
    <row r="39" spans="8:13" ht="12.75" customHeight="1" x14ac:dyDescent="0.25">
      <c r="H39" s="62">
        <v>12</v>
      </c>
      <c r="I39" s="59">
        <v>9.0372512331421522</v>
      </c>
      <c r="J39" s="59">
        <v>0.97858469898796396</v>
      </c>
      <c r="K39" s="59">
        <v>2.1111845173377186</v>
      </c>
      <c r="L39" s="59">
        <v>1.8687506799310576</v>
      </c>
      <c r="M39" s="59">
        <v>13.995771129398893</v>
      </c>
    </row>
    <row r="40" spans="8:13" ht="12.75" customHeight="1" x14ac:dyDescent="0.25">
      <c r="H40" s="62" t="s">
        <v>46</v>
      </c>
      <c r="I40" s="59">
        <v>11.17974141681391</v>
      </c>
      <c r="J40" s="59">
        <v>0.62401035506978597</v>
      </c>
      <c r="K40" s="59">
        <v>2.750271114632683</v>
      </c>
      <c r="L40" s="59">
        <v>1.4904637505496452</v>
      </c>
      <c r="M40" s="59">
        <v>16.044486637066022</v>
      </c>
    </row>
    <row r="41" spans="8:13" ht="12.75" customHeight="1" x14ac:dyDescent="0.25">
      <c r="H41" s="62" t="s">
        <v>47</v>
      </c>
      <c r="I41" s="59">
        <v>11.822162137885449</v>
      </c>
      <c r="J41" s="59">
        <v>0.12055877314279859</v>
      </c>
      <c r="K41" s="59">
        <v>2.519840303634675</v>
      </c>
      <c r="L41" s="59">
        <v>2.6065050872194582</v>
      </c>
      <c r="M41" s="59">
        <v>17.06906630188238</v>
      </c>
    </row>
    <row r="42" spans="8:13" ht="12.75" customHeight="1" x14ac:dyDescent="0.25">
      <c r="H42" s="62" t="s">
        <v>44</v>
      </c>
      <c r="I42" s="59">
        <v>10.725703356344692</v>
      </c>
      <c r="J42" s="59">
        <v>1.0098375622215015</v>
      </c>
      <c r="K42" s="59">
        <v>2.1231072204813959</v>
      </c>
      <c r="L42" s="59">
        <v>2.049976848147903</v>
      </c>
      <c r="M42" s="59">
        <v>15.908624987195493</v>
      </c>
    </row>
    <row r="43" spans="8:13" ht="12.75" customHeight="1" x14ac:dyDescent="0.25">
      <c r="H43" s="62">
        <v>13</v>
      </c>
      <c r="I43" s="59">
        <v>11.490547720561606</v>
      </c>
      <c r="J43" s="59">
        <v>0.54646860790845231</v>
      </c>
      <c r="K43" s="59">
        <v>2.7830642271205184</v>
      </c>
      <c r="L43" s="59">
        <v>2.467124097396284</v>
      </c>
      <c r="M43" s="59">
        <v>17.287204652986858</v>
      </c>
    </row>
    <row r="44" spans="8:13" ht="12.75" customHeight="1" x14ac:dyDescent="0.25">
      <c r="H44" s="62" t="s">
        <v>46</v>
      </c>
      <c r="I44" s="59">
        <v>8.473155934367627</v>
      </c>
      <c r="J44" s="59">
        <v>-0.70294904726999774</v>
      </c>
      <c r="K44" s="59">
        <v>2.0012040299370679</v>
      </c>
      <c r="L44" s="59">
        <v>3.2804510712702037</v>
      </c>
      <c r="M44" s="59">
        <v>13.0518619883049</v>
      </c>
    </row>
    <row r="45" spans="8:13" ht="12.75" customHeight="1" x14ac:dyDescent="0.25">
      <c r="H45" s="62" t="s">
        <v>47</v>
      </c>
      <c r="I45" s="59">
        <v>8.1692353902983275</v>
      </c>
      <c r="J45" s="59">
        <v>-0.35632697272185859</v>
      </c>
      <c r="K45" s="59">
        <v>2.3084448128003245</v>
      </c>
      <c r="L45" s="59">
        <v>2.5165998813315129</v>
      </c>
      <c r="M45" s="59">
        <v>12.637953111708306</v>
      </c>
    </row>
    <row r="46" spans="8:13" ht="12.75" customHeight="1" x14ac:dyDescent="0.25">
      <c r="H46" s="62" t="s">
        <v>44</v>
      </c>
      <c r="I46" s="59">
        <v>6.9588142238705384</v>
      </c>
      <c r="J46" s="59">
        <v>-0.88475364258820288</v>
      </c>
      <c r="K46" s="59">
        <v>2.2640440301840985</v>
      </c>
      <c r="L46" s="59">
        <v>3.3563350817710234</v>
      </c>
      <c r="M46" s="59">
        <v>11.694439693237458</v>
      </c>
    </row>
    <row r="47" spans="8:13" ht="12.75" customHeight="1" x14ac:dyDescent="0.25">
      <c r="H47" s="62">
        <v>14</v>
      </c>
      <c r="I47" s="59">
        <v>6.1339285284541649</v>
      </c>
      <c r="J47" s="59">
        <v>-0.55676291430252345</v>
      </c>
      <c r="K47" s="59">
        <v>1.4638500022781842</v>
      </c>
      <c r="L47" s="59">
        <v>2.3575101817875912</v>
      </c>
      <c r="M47" s="59">
        <v>9.3985257982174168</v>
      </c>
    </row>
    <row r="48" spans="8:13" ht="12.75" customHeight="1" x14ac:dyDescent="0.25">
      <c r="H48" s="62" t="s">
        <v>46</v>
      </c>
      <c r="I48" s="59">
        <v>7.3582722824153848</v>
      </c>
      <c r="J48" s="59">
        <v>0.13766727417512481</v>
      </c>
      <c r="K48" s="59">
        <v>1.4128452710980763</v>
      </c>
      <c r="L48" s="59">
        <v>2.0894659089631387</v>
      </c>
      <c r="M48" s="59">
        <v>10.998250736651723</v>
      </c>
    </row>
    <row r="49" spans="8:13" ht="12.75" customHeight="1" x14ac:dyDescent="0.25">
      <c r="H49" s="62" t="s">
        <v>47</v>
      </c>
      <c r="I49" s="59">
        <v>7.9002305728014335</v>
      </c>
      <c r="J49" s="59">
        <v>-0.95599294100539711</v>
      </c>
      <c r="K49" s="59">
        <v>1.1805905521784061</v>
      </c>
      <c r="L49" s="59">
        <v>3.5485844825446975</v>
      </c>
      <c r="M49" s="59">
        <v>11.673412666519139</v>
      </c>
    </row>
    <row r="50" spans="8:13" ht="12.75" customHeight="1" x14ac:dyDescent="0.25">
      <c r="H50" s="62" t="s">
        <v>44</v>
      </c>
      <c r="I50" s="59">
        <v>8.522512381618677</v>
      </c>
      <c r="J50" s="59">
        <v>-1.5002450942942833</v>
      </c>
      <c r="K50" s="59">
        <v>0.8989204235813586</v>
      </c>
      <c r="L50" s="59">
        <v>3.896554349233794</v>
      </c>
      <c r="M50" s="59">
        <v>11.817742060139548</v>
      </c>
    </row>
    <row r="51" spans="8:13" ht="12.75" customHeight="1" x14ac:dyDescent="0.25">
      <c r="H51" s="62">
        <v>15</v>
      </c>
      <c r="I51" s="59">
        <v>7.9468889103317188</v>
      </c>
      <c r="J51" s="59">
        <v>-2.1140366165171547</v>
      </c>
      <c r="K51" s="59">
        <v>0.56473666399869504</v>
      </c>
      <c r="L51" s="59">
        <v>4.6331023231117809</v>
      </c>
      <c r="M51" s="59">
        <v>11.030691280925041</v>
      </c>
    </row>
    <row r="52" spans="8:13" ht="12.75" customHeight="1" x14ac:dyDescent="0.25">
      <c r="H52" s="62" t="s">
        <v>46</v>
      </c>
      <c r="I52" s="59">
        <v>8.7021269034185238</v>
      </c>
      <c r="J52" s="59">
        <v>-2.2334556676723394</v>
      </c>
      <c r="K52" s="59">
        <v>0.24343245295267135</v>
      </c>
      <c r="L52" s="59">
        <v>5.1053693271642127</v>
      </c>
      <c r="M52" s="59">
        <v>11.817473015863069</v>
      </c>
    </row>
    <row r="53" spans="8:13" ht="12.75" customHeight="1" x14ac:dyDescent="0.25">
      <c r="H53" s="62" t="s">
        <v>47</v>
      </c>
      <c r="I53" s="59">
        <v>7.1321625083701017</v>
      </c>
      <c r="J53" s="59">
        <v>-1.7174274815297763</v>
      </c>
      <c r="K53" s="59">
        <v>-5.6092132077429628E-2</v>
      </c>
      <c r="L53" s="59">
        <v>3.5279407519050685</v>
      </c>
      <c r="M53" s="59">
        <v>8.8865836466679653</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156"/>
  <sheetViews>
    <sheetView showGridLines="0" zoomScale="85" zoomScaleNormal="85" workbookViewId="0">
      <selection activeCell="B2" sqref="B2"/>
    </sheetView>
  </sheetViews>
  <sheetFormatPr baseColWidth="10" defaultRowHeight="12.75" customHeight="1" x14ac:dyDescent="0.25"/>
  <cols>
    <col min="2" max="7" width="11.42578125" style="9"/>
    <col min="8" max="12" width="11.42578125" style="15" customWidth="1"/>
    <col min="13" max="18" width="11.42578125" style="9"/>
  </cols>
  <sheetData>
    <row r="2" spans="2:12" ht="12.75" customHeight="1" x14ac:dyDescent="0.25">
      <c r="B2" s="13" t="s">
        <v>58</v>
      </c>
      <c r="I2" s="15" t="s">
        <v>59</v>
      </c>
      <c r="J2" s="15" t="s">
        <v>60</v>
      </c>
      <c r="K2" s="15" t="s">
        <v>61</v>
      </c>
      <c r="L2" s="15" t="s">
        <v>62</v>
      </c>
    </row>
    <row r="3" spans="2:12" ht="12.75" customHeight="1" x14ac:dyDescent="0.25">
      <c r="B3" s="9" t="s">
        <v>67</v>
      </c>
      <c r="H3" s="58">
        <v>37652</v>
      </c>
      <c r="I3" s="59">
        <v>2.9284722192513368</v>
      </c>
      <c r="J3" s="59">
        <v>2.9284722192513368</v>
      </c>
      <c r="K3" s="59">
        <v>1.5276854333271339</v>
      </c>
      <c r="L3" s="59">
        <v>1.5276854333271339</v>
      </c>
    </row>
    <row r="4" spans="2:12" ht="12.75" customHeight="1" x14ac:dyDescent="0.25">
      <c r="B4" s="9" t="s">
        <v>85</v>
      </c>
      <c r="H4" s="58">
        <v>37680</v>
      </c>
      <c r="I4" s="59">
        <v>2.8671114853556485</v>
      </c>
      <c r="J4" s="59">
        <v>2.8671114853556485</v>
      </c>
      <c r="K4" s="59">
        <v>1.4713922769974053</v>
      </c>
      <c r="L4" s="59">
        <v>1.4713922769974053</v>
      </c>
    </row>
    <row r="5" spans="2:12" ht="12.75" customHeight="1" x14ac:dyDescent="0.25">
      <c r="H5" s="58">
        <v>37711</v>
      </c>
      <c r="I5" s="59">
        <v>2.8319838825952628</v>
      </c>
      <c r="J5" s="59">
        <v>2.8319838825952628</v>
      </c>
      <c r="K5" s="59">
        <v>1.4642472577209797</v>
      </c>
      <c r="L5" s="59">
        <v>1.4642472577209797</v>
      </c>
    </row>
    <row r="6" spans="2:12" ht="12.75" customHeight="1" x14ac:dyDescent="0.25">
      <c r="H6" s="58">
        <v>37741</v>
      </c>
      <c r="I6" s="59">
        <v>2.6922419569637412</v>
      </c>
      <c r="J6" s="59">
        <v>2.6922419569637412</v>
      </c>
      <c r="K6" s="59">
        <v>1.4117824993336294</v>
      </c>
      <c r="L6" s="59">
        <v>1.4117824993336294</v>
      </c>
    </row>
    <row r="7" spans="2:12" ht="12.75" customHeight="1" x14ac:dyDescent="0.25">
      <c r="H7" s="58">
        <v>37772</v>
      </c>
      <c r="I7" s="59">
        <v>2.5833147182410423</v>
      </c>
      <c r="J7" s="59">
        <v>2.5833147182410423</v>
      </c>
      <c r="K7" s="59">
        <v>1.4269632201590559</v>
      </c>
      <c r="L7" s="59">
        <v>1.4269632201590559</v>
      </c>
    </row>
    <row r="8" spans="2:12" ht="12.75" customHeight="1" x14ac:dyDescent="0.25">
      <c r="H8" s="58">
        <v>37802</v>
      </c>
      <c r="I8" s="59">
        <v>2.511824194908383</v>
      </c>
      <c r="J8" s="59">
        <v>2.511824194908383</v>
      </c>
      <c r="K8" s="59">
        <v>1.3991888546653419</v>
      </c>
      <c r="L8" s="59">
        <v>1.3991888546653419</v>
      </c>
    </row>
    <row r="9" spans="2:12" ht="12.75" customHeight="1" x14ac:dyDescent="0.25">
      <c r="H9" s="58">
        <v>37833</v>
      </c>
      <c r="I9" s="59">
        <v>2.3833261075900447</v>
      </c>
      <c r="J9" s="59">
        <v>2.3833261075900447</v>
      </c>
      <c r="K9" s="59">
        <v>1.3292985748034214</v>
      </c>
      <c r="L9" s="59">
        <v>1.3292985748034214</v>
      </c>
    </row>
    <row r="10" spans="2:12" ht="12.75" customHeight="1" x14ac:dyDescent="0.25">
      <c r="H10" s="58">
        <v>37864</v>
      </c>
      <c r="I10" s="59">
        <v>2.3973936137607508</v>
      </c>
      <c r="J10" s="59">
        <v>2.3973936137607508</v>
      </c>
      <c r="K10" s="59">
        <v>1.2983851761517617</v>
      </c>
      <c r="L10" s="59">
        <v>1.2983851761517617</v>
      </c>
    </row>
    <row r="11" spans="2:12" ht="12.75" customHeight="1" x14ac:dyDescent="0.25">
      <c r="H11" s="58">
        <v>37894</v>
      </c>
      <c r="I11" s="59">
        <v>2.4595084744697564</v>
      </c>
      <c r="J11" s="59">
        <v>2.4595084744697564</v>
      </c>
      <c r="K11" s="59">
        <v>1.336643736338798</v>
      </c>
      <c r="L11" s="59">
        <v>1.336643736338798</v>
      </c>
    </row>
    <row r="12" spans="2:12" ht="12.75" customHeight="1" x14ac:dyDescent="0.25">
      <c r="H12" s="58">
        <v>37925</v>
      </c>
      <c r="I12" s="59">
        <v>2.4517291493028357</v>
      </c>
      <c r="J12" s="59">
        <v>2.4517291493028357</v>
      </c>
      <c r="K12" s="59">
        <v>1.3038982802866192</v>
      </c>
      <c r="L12" s="59">
        <v>1.3038982802866192</v>
      </c>
    </row>
    <row r="13" spans="2:12" ht="12.75" customHeight="1" x14ac:dyDescent="0.25">
      <c r="H13" s="58">
        <v>37955</v>
      </c>
      <c r="I13" s="59">
        <v>2.3938530314064632</v>
      </c>
      <c r="J13" s="59">
        <v>2.3938530314064632</v>
      </c>
      <c r="K13" s="59">
        <v>1.2834853436915319</v>
      </c>
      <c r="L13" s="59">
        <v>1.2834853436915319</v>
      </c>
    </row>
    <row r="14" spans="2:12" ht="12.75" customHeight="1" x14ac:dyDescent="0.25">
      <c r="H14" s="58">
        <v>37986</v>
      </c>
      <c r="I14" s="59">
        <v>2.2312794175194606</v>
      </c>
      <c r="J14" s="59">
        <v>2.2312794175194606</v>
      </c>
      <c r="K14" s="59">
        <v>1.2613277613769287</v>
      </c>
      <c r="L14" s="59">
        <v>1.2613277613769287</v>
      </c>
    </row>
    <row r="15" spans="2:12" ht="12.75" customHeight="1" x14ac:dyDescent="0.25">
      <c r="H15" s="58">
        <v>38017</v>
      </c>
      <c r="I15" s="59">
        <v>2.2956158086234066</v>
      </c>
      <c r="J15" s="59">
        <v>2.2956158086234066</v>
      </c>
      <c r="K15" s="59">
        <v>1.2806212210324437</v>
      </c>
      <c r="L15" s="59">
        <v>1.2806212210324437</v>
      </c>
    </row>
    <row r="16" spans="2:12" ht="12.75" customHeight="1" x14ac:dyDescent="0.25">
      <c r="H16" s="58">
        <v>38046</v>
      </c>
      <c r="I16" s="59">
        <v>2.2059865615574448</v>
      </c>
      <c r="J16" s="59">
        <v>2.2059865615574448</v>
      </c>
      <c r="K16" s="59">
        <v>1.2567730984925409</v>
      </c>
      <c r="L16" s="59">
        <v>1.2567730984925409</v>
      </c>
    </row>
    <row r="17" spans="2:12" ht="12.75" customHeight="1" x14ac:dyDescent="0.25">
      <c r="H17" s="58">
        <v>38077</v>
      </c>
      <c r="I17" s="59">
        <v>2.1623501991060547</v>
      </c>
      <c r="J17" s="59">
        <v>2.1623501991060547</v>
      </c>
      <c r="K17" s="59">
        <v>1.2247511714614501</v>
      </c>
      <c r="L17" s="59">
        <v>1.2247511714614501</v>
      </c>
    </row>
    <row r="18" spans="2:12" ht="12.75" customHeight="1" x14ac:dyDescent="0.25">
      <c r="H18" s="58">
        <v>38107</v>
      </c>
      <c r="I18" s="59">
        <v>2.0750713966770507</v>
      </c>
      <c r="J18" s="59">
        <v>2.0750713966770507</v>
      </c>
      <c r="K18" s="59">
        <v>1.204789361670058</v>
      </c>
      <c r="L18" s="59">
        <v>1.204789361670058</v>
      </c>
    </row>
    <row r="19" spans="2:12" ht="12.75" customHeight="1" x14ac:dyDescent="0.25">
      <c r="H19" s="58">
        <v>38138</v>
      </c>
      <c r="I19" s="59">
        <v>2.1421405442718706</v>
      </c>
      <c r="J19" s="59">
        <v>2.1421405442718706</v>
      </c>
      <c r="K19" s="59">
        <v>1.2263827876576987</v>
      </c>
      <c r="L19" s="59">
        <v>1.2263827876576987</v>
      </c>
    </row>
    <row r="20" spans="2:12" ht="12.75" customHeight="1" x14ac:dyDescent="0.25">
      <c r="H20" s="58">
        <v>38168</v>
      </c>
      <c r="I20" s="59">
        <v>2.0426699123824252</v>
      </c>
      <c r="J20" s="59">
        <v>2.0426699123824252</v>
      </c>
      <c r="K20" s="59">
        <v>1.1837784640083633</v>
      </c>
      <c r="L20" s="59">
        <v>1.1837784640083633</v>
      </c>
    </row>
    <row r="21" spans="2:12" ht="12.75" customHeight="1" x14ac:dyDescent="0.25">
      <c r="H21" s="58">
        <v>38199</v>
      </c>
      <c r="I21" s="59">
        <v>1.9920051765740858</v>
      </c>
      <c r="J21" s="59">
        <v>1.9920051765740858</v>
      </c>
      <c r="K21" s="59">
        <v>1.1515827659110724</v>
      </c>
      <c r="L21" s="59">
        <v>1.1515827659110724</v>
      </c>
    </row>
    <row r="22" spans="2:12" ht="12.75" customHeight="1" x14ac:dyDescent="0.25">
      <c r="H22" s="58">
        <v>38230</v>
      </c>
      <c r="I22" s="59">
        <v>2.0896116260593218</v>
      </c>
      <c r="J22" s="59">
        <v>2.0896116260593218</v>
      </c>
      <c r="K22" s="59">
        <v>1.1993271773825809</v>
      </c>
      <c r="L22" s="59">
        <v>1.1993271773825809</v>
      </c>
    </row>
    <row r="23" spans="2:12" ht="12.75" customHeight="1" x14ac:dyDescent="0.25">
      <c r="H23" s="58">
        <v>38260</v>
      </c>
      <c r="I23" s="59">
        <v>2.0261870571684359</v>
      </c>
      <c r="J23" s="59">
        <v>2.0261870571684359</v>
      </c>
      <c r="K23" s="59">
        <v>1.1684310494874253</v>
      </c>
      <c r="L23" s="59">
        <v>1.1684310494874253</v>
      </c>
    </row>
    <row r="24" spans="2:12" ht="12.75" customHeight="1" x14ac:dyDescent="0.25">
      <c r="H24" s="58">
        <v>38291</v>
      </c>
      <c r="I24" s="59">
        <v>1.8352235538155894</v>
      </c>
      <c r="J24" s="59">
        <v>1.8352235538155894</v>
      </c>
      <c r="K24" s="59">
        <v>1.0675010502345184</v>
      </c>
      <c r="L24" s="59">
        <v>1.0675010502345184</v>
      </c>
    </row>
    <row r="25" spans="2:12" ht="12.75" customHeight="1" x14ac:dyDescent="0.25">
      <c r="B25" s="90" t="s">
        <v>180</v>
      </c>
      <c r="C25" s="90"/>
      <c r="D25" s="90"/>
      <c r="E25" s="90"/>
      <c r="F25" s="90"/>
      <c r="H25" s="58">
        <v>38321</v>
      </c>
      <c r="I25" s="59">
        <v>1.9285989397590362</v>
      </c>
      <c r="J25" s="59">
        <v>1.9285989397590362</v>
      </c>
      <c r="K25" s="59">
        <v>1.1351135441781308</v>
      </c>
      <c r="L25" s="59">
        <v>1.1351135441781308</v>
      </c>
    </row>
    <row r="26" spans="2:12" ht="12.75" customHeight="1" x14ac:dyDescent="0.25">
      <c r="B26" s="90"/>
      <c r="C26" s="90"/>
      <c r="D26" s="90"/>
      <c r="E26" s="90"/>
      <c r="F26" s="90"/>
      <c r="H26" s="58">
        <v>38352</v>
      </c>
      <c r="I26" s="59">
        <v>2.0727360968034167</v>
      </c>
      <c r="J26" s="59">
        <v>2.0727360968034167</v>
      </c>
      <c r="K26" s="59">
        <v>1.1475268195170882</v>
      </c>
      <c r="L26" s="59">
        <v>1.1475268195170882</v>
      </c>
    </row>
    <row r="27" spans="2:12" ht="12.75" customHeight="1" x14ac:dyDescent="0.25">
      <c r="B27" s="90"/>
      <c r="C27" s="90"/>
      <c r="D27" s="90"/>
      <c r="E27" s="90"/>
      <c r="F27" s="90"/>
      <c r="H27" s="58">
        <v>38383</v>
      </c>
      <c r="I27" s="59">
        <v>2.2195528864218614</v>
      </c>
      <c r="J27" s="59">
        <v>2.2195528864218614</v>
      </c>
      <c r="K27" s="59">
        <v>1.0644211752977115</v>
      </c>
      <c r="L27" s="59">
        <v>1.0644211752977115</v>
      </c>
    </row>
    <row r="28" spans="2:12" ht="12.75" customHeight="1" x14ac:dyDescent="0.25">
      <c r="B28" s="9" t="s">
        <v>55</v>
      </c>
      <c r="H28" s="58">
        <v>38411</v>
      </c>
      <c r="I28" s="59">
        <v>2.1709292815043502</v>
      </c>
      <c r="J28" s="59">
        <v>2.1709292815043502</v>
      </c>
      <c r="K28" s="59">
        <v>1.0399333774912807</v>
      </c>
      <c r="L28" s="59">
        <v>1.0399333774912807</v>
      </c>
    </row>
    <row r="29" spans="2:12" ht="12.75" customHeight="1" x14ac:dyDescent="0.25">
      <c r="H29" s="58">
        <v>38442</v>
      </c>
      <c r="I29" s="59">
        <v>1.9657326393149284</v>
      </c>
      <c r="J29" s="59">
        <v>1.9657326393149284</v>
      </c>
      <c r="K29" s="59">
        <v>1.0044943121384375</v>
      </c>
      <c r="L29" s="59">
        <v>1.0044943121384375</v>
      </c>
    </row>
    <row r="30" spans="2:12" ht="12.75" customHeight="1" x14ac:dyDescent="0.25">
      <c r="H30" s="58">
        <v>38472</v>
      </c>
      <c r="I30" s="59">
        <v>2.1945401511237406</v>
      </c>
      <c r="J30" s="59">
        <v>2.1945401511237406</v>
      </c>
      <c r="K30" s="59">
        <v>1.0380364724249094</v>
      </c>
      <c r="L30" s="59">
        <v>1.0380364724249094</v>
      </c>
    </row>
    <row r="31" spans="2:12" ht="12.75" customHeight="1" x14ac:dyDescent="0.25">
      <c r="H31" s="58">
        <v>38503</v>
      </c>
      <c r="I31" s="59">
        <v>2.132349422014971</v>
      </c>
      <c r="J31" s="59">
        <v>2.132349422014971</v>
      </c>
      <c r="K31" s="59">
        <v>1.0294661756514607</v>
      </c>
      <c r="L31" s="59">
        <v>1.0294661756514607</v>
      </c>
    </row>
    <row r="32" spans="2:12" ht="12.75" customHeight="1" x14ac:dyDescent="0.25">
      <c r="H32" s="58">
        <v>38533</v>
      </c>
      <c r="I32" s="59">
        <v>2.2744993685936858</v>
      </c>
      <c r="J32" s="59">
        <v>2.2744993685936858</v>
      </c>
      <c r="K32" s="59">
        <v>1.0106315558242231</v>
      </c>
      <c r="L32" s="59">
        <v>1.0106315558242231</v>
      </c>
    </row>
    <row r="33" spans="8:12" ht="12.75" customHeight="1" x14ac:dyDescent="0.25">
      <c r="H33" s="58">
        <v>38564</v>
      </c>
      <c r="I33" s="59">
        <v>2.1078622568902756</v>
      </c>
      <c r="J33" s="59">
        <v>2.1078622568902756</v>
      </c>
      <c r="K33" s="59">
        <v>0.99072758973043129</v>
      </c>
      <c r="L33" s="59">
        <v>0.99072758973043129</v>
      </c>
    </row>
    <row r="34" spans="8:12" ht="12.75" customHeight="1" x14ac:dyDescent="0.25">
      <c r="H34" s="58">
        <v>38595</v>
      </c>
      <c r="I34" s="59">
        <v>2.1279355708120833</v>
      </c>
      <c r="J34" s="59">
        <v>2.1279355708120833</v>
      </c>
      <c r="K34" s="59">
        <v>0.98668522336170483</v>
      </c>
      <c r="L34" s="59">
        <v>0.98668522336170483</v>
      </c>
    </row>
    <row r="35" spans="8:12" ht="12.75" customHeight="1" x14ac:dyDescent="0.25">
      <c r="H35" s="58">
        <v>38625</v>
      </c>
      <c r="I35" s="59">
        <v>2.2062048773611505</v>
      </c>
      <c r="J35" s="59">
        <v>2.2062048773611505</v>
      </c>
      <c r="K35" s="59">
        <v>0.96594286216398118</v>
      </c>
      <c r="L35" s="59">
        <v>0.96594286216398118</v>
      </c>
    </row>
    <row r="36" spans="8:12" ht="12.75" customHeight="1" x14ac:dyDescent="0.25">
      <c r="H36" s="58">
        <v>38656</v>
      </c>
      <c r="I36" s="59">
        <v>2.0927013555307887</v>
      </c>
      <c r="J36" s="59">
        <v>2.0927013555307887</v>
      </c>
      <c r="K36" s="59">
        <v>0.94092684602959475</v>
      </c>
      <c r="L36" s="59">
        <v>0.94092684602959475</v>
      </c>
    </row>
    <row r="37" spans="8:12" ht="12.75" customHeight="1" x14ac:dyDescent="0.25">
      <c r="H37" s="58">
        <v>38686</v>
      </c>
      <c r="I37" s="59">
        <v>2.3131138135103928</v>
      </c>
      <c r="J37" s="59">
        <v>2.3131138135103928</v>
      </c>
      <c r="K37" s="59">
        <v>1.0502036686308007</v>
      </c>
      <c r="L37" s="59">
        <v>1.0502036686308007</v>
      </c>
    </row>
    <row r="38" spans="8:12" ht="12.75" customHeight="1" x14ac:dyDescent="0.25">
      <c r="H38" s="58">
        <v>38717</v>
      </c>
      <c r="I38" s="59">
        <v>2.5090044727111374</v>
      </c>
      <c r="J38" s="59">
        <v>2.5090044727111374</v>
      </c>
      <c r="K38" s="59">
        <v>1.0703874828700997</v>
      </c>
      <c r="L38" s="59">
        <v>1.0703874828700997</v>
      </c>
    </row>
    <row r="39" spans="8:12" ht="12.75" customHeight="1" x14ac:dyDescent="0.25">
      <c r="H39" s="58">
        <v>38748</v>
      </c>
      <c r="I39" s="59">
        <v>2.3977452186369117</v>
      </c>
      <c r="J39" s="59">
        <v>2.3977452186369117</v>
      </c>
      <c r="K39" s="59">
        <v>1.1071541118182269</v>
      </c>
      <c r="L39" s="59">
        <v>1.1071541118182269</v>
      </c>
    </row>
    <row r="40" spans="8:12" ht="12.75" customHeight="1" x14ac:dyDescent="0.25">
      <c r="H40" s="58">
        <v>38776</v>
      </c>
      <c r="I40" s="59">
        <v>2.5566333967348234</v>
      </c>
      <c r="J40" s="59">
        <v>2.5566333967348234</v>
      </c>
      <c r="K40" s="59">
        <v>1.1009272653513882</v>
      </c>
      <c r="L40" s="59">
        <v>1.1009272653513882</v>
      </c>
    </row>
    <row r="41" spans="8:12" ht="12.75" customHeight="1" x14ac:dyDescent="0.25">
      <c r="H41" s="58">
        <v>38807</v>
      </c>
      <c r="I41" s="59">
        <v>2.5021657402475328</v>
      </c>
      <c r="J41" s="59">
        <v>2.5021657402475328</v>
      </c>
      <c r="K41" s="59">
        <v>1.0678438492199254</v>
      </c>
      <c r="L41" s="59">
        <v>1.0678438492199254</v>
      </c>
    </row>
    <row r="42" spans="8:12" ht="12.75" customHeight="1" x14ac:dyDescent="0.25">
      <c r="H42" s="58">
        <v>38837</v>
      </c>
      <c r="I42" s="59">
        <v>2.6554485117056856</v>
      </c>
      <c r="J42" s="59">
        <v>2.6554485117056856</v>
      </c>
      <c r="K42" s="59">
        <v>1.0955878049144734</v>
      </c>
      <c r="L42" s="59">
        <v>1.0955878049144734</v>
      </c>
    </row>
    <row r="43" spans="8:12" ht="12.75" customHeight="1" x14ac:dyDescent="0.25">
      <c r="H43" s="58">
        <v>38868</v>
      </c>
      <c r="I43" s="59">
        <v>2.6269023561723044</v>
      </c>
      <c r="J43" s="59">
        <v>2.6269023561723044</v>
      </c>
      <c r="K43" s="59">
        <v>1.1175325913773977</v>
      </c>
      <c r="L43" s="59">
        <v>1.1175325913773977</v>
      </c>
    </row>
    <row r="44" spans="8:12" ht="12.75" customHeight="1" x14ac:dyDescent="0.25">
      <c r="H44" s="58">
        <v>38898</v>
      </c>
      <c r="I44" s="59">
        <v>2.4718655725942598</v>
      </c>
      <c r="J44" s="59">
        <v>2.4718655725942598</v>
      </c>
      <c r="K44" s="59">
        <v>1.0697296790323458</v>
      </c>
      <c r="L44" s="59">
        <v>1.0697296790323458</v>
      </c>
    </row>
    <row r="45" spans="8:12" ht="12.75" customHeight="1" x14ac:dyDescent="0.25">
      <c r="H45" s="58">
        <v>38929</v>
      </c>
      <c r="I45" s="59">
        <v>2.3765283005441606</v>
      </c>
      <c r="J45" s="59">
        <v>2.3765283005441606</v>
      </c>
      <c r="K45" s="59">
        <v>1.0094926174899326</v>
      </c>
      <c r="L45" s="59">
        <v>1.0094926174899326</v>
      </c>
    </row>
    <row r="46" spans="8:12" ht="12.75" customHeight="1" x14ac:dyDescent="0.25">
      <c r="H46" s="58">
        <v>38960</v>
      </c>
      <c r="I46" s="59">
        <v>2.2216116376489068</v>
      </c>
      <c r="J46" s="59">
        <v>2.2216116376489068</v>
      </c>
      <c r="K46" s="59">
        <v>1.0437732534305446</v>
      </c>
      <c r="L46" s="59">
        <v>1.0437732534305446</v>
      </c>
    </row>
    <row r="47" spans="8:12" ht="12.75" customHeight="1" x14ac:dyDescent="0.25">
      <c r="H47" s="58">
        <v>38990</v>
      </c>
      <c r="I47" s="59">
        <v>2.2957804605521392</v>
      </c>
      <c r="J47" s="59">
        <v>2.2957804605521392</v>
      </c>
      <c r="K47" s="59">
        <v>1.0922172660652074</v>
      </c>
      <c r="L47" s="59">
        <v>1.0922172660652074</v>
      </c>
    </row>
    <row r="48" spans="8:12" ht="12.75" customHeight="1" x14ac:dyDescent="0.25">
      <c r="H48" s="58">
        <v>39021</v>
      </c>
      <c r="I48" s="59">
        <v>2.1772417988298272</v>
      </c>
      <c r="J48" s="59">
        <v>2.1772417988298272</v>
      </c>
      <c r="K48" s="59">
        <v>1.0525343223487813</v>
      </c>
      <c r="L48" s="59">
        <v>1.0525343223487813</v>
      </c>
    </row>
    <row r="49" spans="8:12" ht="12.75" customHeight="1" x14ac:dyDescent="0.25">
      <c r="H49" s="58">
        <v>39051</v>
      </c>
      <c r="I49" s="59">
        <v>2.0519028702928868</v>
      </c>
      <c r="J49" s="59">
        <v>2.0519028702928868</v>
      </c>
      <c r="K49" s="59">
        <v>1.0711503819965313</v>
      </c>
      <c r="L49" s="59">
        <v>1.0711503819965313</v>
      </c>
    </row>
    <row r="50" spans="8:12" ht="12.75" customHeight="1" x14ac:dyDescent="0.25">
      <c r="H50" s="58">
        <v>39082</v>
      </c>
      <c r="I50" s="59">
        <v>2.3998202272727274</v>
      </c>
      <c r="J50" s="59">
        <v>2.3998202272727274</v>
      </c>
      <c r="K50" s="59">
        <v>1.195174212053433</v>
      </c>
      <c r="L50" s="59">
        <v>1.195174212053433</v>
      </c>
    </row>
    <row r="51" spans="8:12" ht="12.75" customHeight="1" x14ac:dyDescent="0.25">
      <c r="H51" s="58">
        <v>39113</v>
      </c>
      <c r="I51" s="59">
        <v>2.5889271931919975</v>
      </c>
      <c r="J51" s="59">
        <v>2.5889271931919975</v>
      </c>
      <c r="K51" s="59">
        <v>1.139461602839581</v>
      </c>
      <c r="L51" s="59">
        <v>1.139461602839581</v>
      </c>
    </row>
    <row r="52" spans="8:12" ht="12.75" customHeight="1" x14ac:dyDescent="0.25">
      <c r="H52" s="58">
        <v>39141</v>
      </c>
      <c r="I52" s="59">
        <v>2.4956175354938273</v>
      </c>
      <c r="J52" s="59">
        <v>2.4956175354938273</v>
      </c>
      <c r="K52" s="59">
        <v>1.0708633501883149</v>
      </c>
      <c r="L52" s="59">
        <v>1.0708633501883149</v>
      </c>
    </row>
    <row r="53" spans="8:12" ht="12.75" customHeight="1" x14ac:dyDescent="0.25">
      <c r="H53" s="58">
        <v>39172</v>
      </c>
      <c r="I53" s="59">
        <v>2.2440502245552638</v>
      </c>
      <c r="J53" s="59">
        <v>2.2440502245552638</v>
      </c>
      <c r="K53" s="59">
        <v>0.97199008580064272</v>
      </c>
      <c r="L53" s="59">
        <v>0.97199008580064272</v>
      </c>
    </row>
    <row r="54" spans="8:12" ht="12.75" customHeight="1" x14ac:dyDescent="0.25">
      <c r="H54" s="58">
        <v>39202</v>
      </c>
      <c r="I54" s="59">
        <v>2.2335287449031602</v>
      </c>
      <c r="J54" s="59">
        <v>2.2335287449031602</v>
      </c>
      <c r="K54" s="59">
        <v>1.0013550106461842</v>
      </c>
      <c r="L54" s="59">
        <v>1.0013550106461842</v>
      </c>
    </row>
    <row r="55" spans="8:12" ht="12.75" customHeight="1" x14ac:dyDescent="0.25">
      <c r="H55" s="58">
        <v>39233</v>
      </c>
      <c r="I55" s="59">
        <v>2.1941674411384215</v>
      </c>
      <c r="J55" s="59">
        <v>2.1941674411384215</v>
      </c>
      <c r="K55" s="59">
        <v>0.98733275613312332</v>
      </c>
      <c r="L55" s="59">
        <v>0.98733275613312332</v>
      </c>
    </row>
    <row r="56" spans="8:12" ht="12.75" customHeight="1" x14ac:dyDescent="0.25">
      <c r="H56" s="58">
        <v>39263</v>
      </c>
      <c r="I56" s="59">
        <v>2.427960752950753</v>
      </c>
      <c r="J56" s="59">
        <v>2.427960752950753</v>
      </c>
      <c r="K56" s="59">
        <v>0.9718088387252084</v>
      </c>
      <c r="L56" s="59">
        <v>0.9718088387252084</v>
      </c>
    </row>
    <row r="57" spans="8:12" ht="12.75" customHeight="1" x14ac:dyDescent="0.25">
      <c r="H57" s="58">
        <v>39294</v>
      </c>
      <c r="I57" s="59">
        <v>2.2038402929664334</v>
      </c>
      <c r="J57" s="59">
        <v>2.2038402929664334</v>
      </c>
      <c r="K57" s="59">
        <v>0.98016205623730368</v>
      </c>
      <c r="L57" s="59">
        <v>0.98016205623730368</v>
      </c>
    </row>
    <row r="58" spans="8:12" ht="12.75" customHeight="1" x14ac:dyDescent="0.25">
      <c r="H58" s="58">
        <v>39325</v>
      </c>
      <c r="I58" s="59">
        <v>1.8887205883762732</v>
      </c>
      <c r="J58" s="59">
        <v>1.8887205883762732</v>
      </c>
      <c r="K58" s="59">
        <v>0.7903844060530274</v>
      </c>
      <c r="L58" s="59">
        <v>0.7903844060530274</v>
      </c>
    </row>
    <row r="59" spans="8:12" ht="12.75" customHeight="1" x14ac:dyDescent="0.25">
      <c r="H59" s="58">
        <v>39355</v>
      </c>
      <c r="I59" s="59">
        <v>1.8405049644750195</v>
      </c>
      <c r="J59" s="59">
        <v>1.8405049644750195</v>
      </c>
      <c r="K59" s="59">
        <v>0.77530436591629515</v>
      </c>
      <c r="L59" s="59">
        <v>0.77530436591629515</v>
      </c>
    </row>
    <row r="60" spans="8:12" ht="12.75" customHeight="1" x14ac:dyDescent="0.25">
      <c r="H60" s="58">
        <v>39386</v>
      </c>
      <c r="I60" s="59">
        <v>1.8418924562584116</v>
      </c>
      <c r="J60" s="59">
        <v>1.8418924562584116</v>
      </c>
      <c r="K60" s="59">
        <v>0.77529906002578308</v>
      </c>
      <c r="L60" s="59">
        <v>0.77529906002578308</v>
      </c>
    </row>
    <row r="61" spans="8:12" ht="12.75" customHeight="1" x14ac:dyDescent="0.25">
      <c r="H61" s="58">
        <v>39416</v>
      </c>
      <c r="I61" s="59">
        <v>1.6477649451553931</v>
      </c>
      <c r="J61" s="59">
        <v>1.6477649451553931</v>
      </c>
      <c r="K61" s="59">
        <v>0.73373031831836755</v>
      </c>
      <c r="L61" s="59">
        <v>0.73373031831836755</v>
      </c>
    </row>
    <row r="62" spans="8:12" ht="12.75" customHeight="1" x14ac:dyDescent="0.25">
      <c r="H62" s="58">
        <v>39447</v>
      </c>
      <c r="I62" s="59">
        <v>1.8743188505874531</v>
      </c>
      <c r="J62" s="59">
        <v>1.8743188505874531</v>
      </c>
      <c r="K62" s="59">
        <v>0.83832402416043794</v>
      </c>
      <c r="L62" s="59">
        <v>0.83832402416043794</v>
      </c>
    </row>
    <row r="63" spans="8:12" ht="12.75" customHeight="1" x14ac:dyDescent="0.25">
      <c r="H63" s="58">
        <v>39478</v>
      </c>
      <c r="I63" s="59">
        <v>1.7463760732388538</v>
      </c>
      <c r="J63" s="59">
        <v>1.7463760732388538</v>
      </c>
      <c r="K63" s="59">
        <v>0.84140186392470984</v>
      </c>
      <c r="L63" s="59">
        <v>0.84140186392470984</v>
      </c>
    </row>
    <row r="64" spans="8:12" ht="12.75" customHeight="1" x14ac:dyDescent="0.25">
      <c r="H64" s="58">
        <v>39507</v>
      </c>
      <c r="I64" s="59">
        <v>1.7329179191858122</v>
      </c>
      <c r="J64" s="59">
        <v>1.7329179191858122</v>
      </c>
      <c r="K64" s="59">
        <v>0.84160992658206224</v>
      </c>
      <c r="L64" s="59">
        <v>0.84160992658206224</v>
      </c>
    </row>
    <row r="65" spans="8:12" ht="12.75" customHeight="1" x14ac:dyDescent="0.25">
      <c r="H65" s="58">
        <v>39538</v>
      </c>
      <c r="I65" s="59">
        <v>1.6641694586502518</v>
      </c>
      <c r="J65" s="59">
        <v>1.6641694586502518</v>
      </c>
      <c r="K65" s="59">
        <v>0.8093288070407596</v>
      </c>
      <c r="L65" s="59">
        <v>0.8093288070407596</v>
      </c>
    </row>
    <row r="66" spans="8:12" ht="12.75" customHeight="1" x14ac:dyDescent="0.25">
      <c r="H66" s="58">
        <v>39568</v>
      </c>
      <c r="I66" s="59">
        <v>1.4797583997731323</v>
      </c>
      <c r="J66" s="59">
        <v>1.4797583997731323</v>
      </c>
      <c r="K66" s="59">
        <v>0.74234068668093744</v>
      </c>
      <c r="L66" s="59">
        <v>0.74234068668093744</v>
      </c>
    </row>
    <row r="67" spans="8:12" ht="12.75" customHeight="1" x14ac:dyDescent="0.25">
      <c r="H67" s="58">
        <v>39599</v>
      </c>
      <c r="I67" s="59">
        <v>1.4407574838029229</v>
      </c>
      <c r="J67" s="59">
        <v>1.4407574838029229</v>
      </c>
      <c r="K67" s="59">
        <v>0.75620816385355483</v>
      </c>
      <c r="L67" s="59">
        <v>0.75620816385355483</v>
      </c>
    </row>
    <row r="68" spans="8:12" ht="12.75" customHeight="1" x14ac:dyDescent="0.25">
      <c r="H68" s="58">
        <v>39629</v>
      </c>
      <c r="I68" s="59">
        <v>1.4274858438894411</v>
      </c>
      <c r="J68" s="59">
        <v>1.4274858438894411</v>
      </c>
      <c r="K68" s="59">
        <v>0.72891666828137569</v>
      </c>
      <c r="L68" s="59">
        <v>0.72891666828137569</v>
      </c>
    </row>
    <row r="69" spans="8:12" ht="12.75" customHeight="1" x14ac:dyDescent="0.25">
      <c r="H69" s="58">
        <v>39660</v>
      </c>
      <c r="I69" s="59">
        <v>1.4498080529564006</v>
      </c>
      <c r="J69" s="59">
        <v>1.4498080529564006</v>
      </c>
      <c r="K69" s="59">
        <v>0.78244735600300686</v>
      </c>
      <c r="L69" s="59">
        <v>0.78244735600300686</v>
      </c>
    </row>
    <row r="70" spans="8:12" ht="12.75" customHeight="1" x14ac:dyDescent="0.25">
      <c r="H70" s="58">
        <v>39691</v>
      </c>
      <c r="I70" s="59">
        <v>1.4631974311146017</v>
      </c>
      <c r="J70" s="59">
        <v>1.4631974311146017</v>
      </c>
      <c r="K70" s="59">
        <v>0.76820907663047389</v>
      </c>
      <c r="L70" s="59">
        <v>0.76820907663047389</v>
      </c>
    </row>
    <row r="71" spans="8:12" ht="12.75" customHeight="1" x14ac:dyDescent="0.25">
      <c r="H71" s="58">
        <v>39721</v>
      </c>
      <c r="I71" s="59">
        <v>1.4920052913510082</v>
      </c>
      <c r="J71" s="59">
        <v>1.4920052913510082</v>
      </c>
      <c r="K71" s="59">
        <v>0.81263223409738217</v>
      </c>
      <c r="L71" s="59">
        <v>0.81263223409738217</v>
      </c>
    </row>
    <row r="72" spans="8:12" ht="12.75" customHeight="1" x14ac:dyDescent="0.25">
      <c r="H72" s="58">
        <v>39752</v>
      </c>
      <c r="I72" s="59">
        <v>1.4714748330449272</v>
      </c>
      <c r="J72" s="59">
        <v>1.4714748330449272</v>
      </c>
      <c r="K72" s="59">
        <v>0.79054201587629236</v>
      </c>
      <c r="L72" s="59">
        <v>0.79054201587629236</v>
      </c>
    </row>
    <row r="73" spans="8:12" ht="12.75" customHeight="1" x14ac:dyDescent="0.25">
      <c r="H73" s="58">
        <v>39782</v>
      </c>
      <c r="I73" s="59">
        <v>1.5061495121616051</v>
      </c>
      <c r="J73" s="59">
        <v>1.5061495121616051</v>
      </c>
      <c r="K73" s="59">
        <v>0.78628855353105465</v>
      </c>
      <c r="L73" s="59">
        <v>0.78628855353105465</v>
      </c>
    </row>
    <row r="74" spans="8:12" ht="12.75" customHeight="1" x14ac:dyDescent="0.25">
      <c r="H74" s="58">
        <v>39813</v>
      </c>
      <c r="I74" s="59">
        <v>1.6498574570838378</v>
      </c>
      <c r="J74" s="59">
        <v>1.6498574570838378</v>
      </c>
      <c r="K74" s="59">
        <v>0.82726106143814582</v>
      </c>
      <c r="L74" s="59">
        <v>0.82726106143814582</v>
      </c>
    </row>
    <row r="75" spans="8:12" ht="12.75" customHeight="1" x14ac:dyDescent="0.25">
      <c r="H75" s="58">
        <v>39844</v>
      </c>
      <c r="I75" s="59">
        <v>1.6380478635284257</v>
      </c>
      <c r="J75" s="59">
        <v>1.6380478635284257</v>
      </c>
      <c r="K75" s="59">
        <v>0.88026750272071508</v>
      </c>
      <c r="L75" s="59">
        <v>0.88026750272071508</v>
      </c>
    </row>
    <row r="76" spans="8:12" ht="12.75" customHeight="1" x14ac:dyDescent="0.25">
      <c r="H76" s="58">
        <v>39872</v>
      </c>
      <c r="I76" s="59">
        <v>1.8663125578741442</v>
      </c>
      <c r="J76" s="59">
        <v>1.8663125578741442</v>
      </c>
      <c r="K76" s="59">
        <v>0.95651934023149887</v>
      </c>
      <c r="L76" s="59">
        <v>0.95651934023149887</v>
      </c>
    </row>
    <row r="77" spans="8:12" ht="12.75" customHeight="1" x14ac:dyDescent="0.25">
      <c r="H77" s="58">
        <v>39903</v>
      </c>
      <c r="I77" s="59">
        <v>1.9875743928665539</v>
      </c>
      <c r="J77" s="59">
        <v>1.9875743928665539</v>
      </c>
      <c r="K77" s="59">
        <v>1.0293889918006189</v>
      </c>
      <c r="L77" s="59">
        <v>1.0293889918006189</v>
      </c>
    </row>
    <row r="78" spans="8:12" ht="12.75" customHeight="1" x14ac:dyDescent="0.25">
      <c r="H78" s="58">
        <v>39933</v>
      </c>
      <c r="I78" s="59">
        <v>2.0120938141600475</v>
      </c>
      <c r="J78" s="59">
        <v>2.0120938141600475</v>
      </c>
      <c r="K78" s="59">
        <v>1.095799353569257</v>
      </c>
      <c r="L78" s="59">
        <v>1.095799353569257</v>
      </c>
    </row>
    <row r="79" spans="8:12" ht="12.75" customHeight="1" x14ac:dyDescent="0.25">
      <c r="H79" s="58">
        <v>39964</v>
      </c>
      <c r="I79" s="59">
        <v>2.0899168469174505</v>
      </c>
      <c r="J79" s="59">
        <v>2.0899168469174505</v>
      </c>
      <c r="K79" s="59">
        <v>1.1519239797834993</v>
      </c>
      <c r="L79" s="59">
        <v>1.1519239797834993</v>
      </c>
    </row>
    <row r="80" spans="8:12" ht="12.75" customHeight="1" x14ac:dyDescent="0.25">
      <c r="H80" s="58">
        <v>39994</v>
      </c>
      <c r="I80" s="59">
        <v>1.9661045010900553</v>
      </c>
      <c r="J80" s="59">
        <v>1.9661045010900553</v>
      </c>
      <c r="K80" s="59">
        <v>1.0725222480296057</v>
      </c>
      <c r="L80" s="59">
        <v>1.0725222480296057</v>
      </c>
    </row>
    <row r="81" spans="8:12" ht="12.75" customHeight="1" x14ac:dyDescent="0.25">
      <c r="H81" s="58">
        <v>40025</v>
      </c>
      <c r="I81" s="59">
        <v>1.9080640113682501</v>
      </c>
      <c r="J81" s="59">
        <v>1.9080640113682501</v>
      </c>
      <c r="K81" s="59">
        <v>1.07472682202189</v>
      </c>
      <c r="L81" s="59">
        <v>1.07472682202189</v>
      </c>
    </row>
    <row r="82" spans="8:12" ht="12.75" customHeight="1" x14ac:dyDescent="0.25">
      <c r="H82" s="58">
        <v>40056</v>
      </c>
      <c r="I82" s="59">
        <v>2.0042317264</v>
      </c>
      <c r="J82" s="59">
        <v>2.0042317264</v>
      </c>
      <c r="K82" s="59">
        <v>1.1381714031223273</v>
      </c>
      <c r="L82" s="59">
        <v>1.1381714031223273</v>
      </c>
    </row>
    <row r="83" spans="8:12" ht="12.75" customHeight="1" x14ac:dyDescent="0.25">
      <c r="H83" s="58">
        <v>40086</v>
      </c>
      <c r="I83" s="59">
        <v>1.9629358646163124</v>
      </c>
      <c r="J83" s="59">
        <v>1.9629358646163124</v>
      </c>
      <c r="K83" s="59">
        <v>1.139913696409858</v>
      </c>
      <c r="L83" s="59">
        <v>1.139913696409858</v>
      </c>
    </row>
    <row r="84" spans="8:12" ht="12.75" customHeight="1" x14ac:dyDescent="0.25">
      <c r="H84" s="58">
        <v>40117</v>
      </c>
      <c r="I84" s="59">
        <v>1.7582084905532605</v>
      </c>
      <c r="J84" s="59">
        <v>1.7582084905532605</v>
      </c>
      <c r="K84" s="59">
        <v>1.0410621416555177</v>
      </c>
      <c r="L84" s="59">
        <v>1.0410621416555177</v>
      </c>
    </row>
    <row r="85" spans="8:12" ht="12.75" customHeight="1" x14ac:dyDescent="0.25">
      <c r="H85" s="58">
        <v>40147</v>
      </c>
      <c r="I85" s="59">
        <v>1.6391262233241277</v>
      </c>
      <c r="J85" s="59">
        <v>1.6391262233241277</v>
      </c>
      <c r="K85" s="59">
        <v>0.95983008595425967</v>
      </c>
      <c r="L85" s="59">
        <v>0.95983008595425967</v>
      </c>
    </row>
    <row r="86" spans="8:12" ht="12.75" customHeight="1" x14ac:dyDescent="0.25">
      <c r="H86" s="58">
        <v>40178</v>
      </c>
      <c r="I86" s="59">
        <v>1.6022671129242079</v>
      </c>
      <c r="J86" s="59">
        <v>1.6022671129242079</v>
      </c>
      <c r="K86" s="59">
        <v>0.97233563074181206</v>
      </c>
      <c r="L86" s="59">
        <v>0.97233563074181206</v>
      </c>
    </row>
    <row r="87" spans="8:12" ht="12.75" customHeight="1" x14ac:dyDescent="0.25">
      <c r="H87" s="58">
        <v>40209</v>
      </c>
      <c r="I87" s="59">
        <v>1.5811020382276777</v>
      </c>
      <c r="J87" s="59">
        <v>1.5811020382276777</v>
      </c>
      <c r="K87" s="59">
        <v>0.94328732413895489</v>
      </c>
      <c r="L87" s="59">
        <v>0.94328732413895489</v>
      </c>
    </row>
    <row r="88" spans="8:12" ht="12.75" customHeight="1" x14ac:dyDescent="0.25">
      <c r="H88" s="58">
        <v>40237</v>
      </c>
      <c r="I88" s="59">
        <v>1.6209859553948553</v>
      </c>
      <c r="J88" s="59">
        <v>1.6209859553948553</v>
      </c>
      <c r="K88" s="59">
        <v>0.95342188280878115</v>
      </c>
      <c r="L88" s="59">
        <v>0.95342188280878115</v>
      </c>
    </row>
    <row r="89" spans="8:12" ht="12.75" customHeight="1" x14ac:dyDescent="0.25">
      <c r="H89" s="58">
        <v>40268</v>
      </c>
      <c r="I89" s="59">
        <v>1.6997167827704438</v>
      </c>
      <c r="J89" s="59">
        <v>1.6997167827704438</v>
      </c>
      <c r="K89" s="59">
        <v>0.95344727306743693</v>
      </c>
      <c r="L89" s="59">
        <v>0.95344727306743693</v>
      </c>
    </row>
    <row r="90" spans="8:12" ht="12.75" customHeight="1" x14ac:dyDescent="0.25">
      <c r="H90" s="58">
        <v>40298</v>
      </c>
      <c r="I90" s="59">
        <v>1.6833721203442349</v>
      </c>
      <c r="J90" s="59">
        <v>1.6833721203442349</v>
      </c>
      <c r="K90" s="59">
        <v>0.9448908037479985</v>
      </c>
      <c r="L90" s="59">
        <v>0.9448908037479985</v>
      </c>
    </row>
    <row r="91" spans="8:12" ht="12.75" customHeight="1" x14ac:dyDescent="0.25">
      <c r="H91" s="58">
        <v>40329</v>
      </c>
      <c r="I91" s="59">
        <v>1.5643869917191409</v>
      </c>
      <c r="J91" s="59">
        <v>1.5643869917191409</v>
      </c>
      <c r="K91" s="59">
        <v>0.88964878859889795</v>
      </c>
      <c r="L91" s="59">
        <v>0.88964878859889795</v>
      </c>
    </row>
    <row r="92" spans="8:12" ht="12.75" customHeight="1" x14ac:dyDescent="0.25">
      <c r="H92" s="58">
        <v>40359</v>
      </c>
      <c r="I92" s="59">
        <v>1.5434560971002271</v>
      </c>
      <c r="J92" s="59">
        <v>1.5434560971002271</v>
      </c>
      <c r="K92" s="59">
        <v>0.87718673842238037</v>
      </c>
      <c r="L92" s="59">
        <v>0.87718673842238037</v>
      </c>
    </row>
    <row r="93" spans="8:12" ht="12.75" customHeight="1" x14ac:dyDescent="0.25">
      <c r="H93" s="58">
        <v>40390</v>
      </c>
      <c r="I93" s="59">
        <v>1.472269675158806</v>
      </c>
      <c r="J93" s="59">
        <v>2.1052679760828239</v>
      </c>
      <c r="K93" s="59">
        <v>0.86524861846952039</v>
      </c>
      <c r="L93" s="59">
        <v>1.2372598842106168</v>
      </c>
    </row>
    <row r="94" spans="8:12" ht="12.75" customHeight="1" x14ac:dyDescent="0.25">
      <c r="H94" s="58">
        <v>40421</v>
      </c>
      <c r="I94" s="59">
        <v>1.3957974785215035</v>
      </c>
      <c r="J94" s="59">
        <v>2.0860402897737313</v>
      </c>
      <c r="K94" s="59">
        <v>0.82600990544043218</v>
      </c>
      <c r="L94" s="59">
        <v>1.2344842063521366</v>
      </c>
    </row>
    <row r="95" spans="8:12" ht="12.75" customHeight="1" x14ac:dyDescent="0.25">
      <c r="H95" s="58">
        <v>40451</v>
      </c>
      <c r="I95" s="59">
        <v>1.50811076186667</v>
      </c>
      <c r="J95" s="59">
        <v>2.2410110111496024</v>
      </c>
      <c r="K95" s="59">
        <v>0.86708195075563799</v>
      </c>
      <c r="L95" s="59">
        <v>1.2884598720105496</v>
      </c>
    </row>
    <row r="96" spans="8:12" ht="12.75" customHeight="1" x14ac:dyDescent="0.25">
      <c r="H96" s="58">
        <v>40482</v>
      </c>
      <c r="I96" s="59">
        <v>1.5148265882874434</v>
      </c>
      <c r="J96" s="59">
        <v>2.257996742743174</v>
      </c>
      <c r="K96" s="59">
        <v>0.85667364825941517</v>
      </c>
      <c r="L96" s="59">
        <v>1.2769556081997013</v>
      </c>
    </row>
    <row r="97" spans="8:12" ht="12.75" customHeight="1" x14ac:dyDescent="0.25">
      <c r="H97" s="58">
        <v>40512</v>
      </c>
      <c r="I97" s="59">
        <v>1.4664370685332444</v>
      </c>
      <c r="J97" s="59">
        <v>2.1759094818342843</v>
      </c>
      <c r="K97" s="59">
        <v>0.82355373738648663</v>
      </c>
      <c r="L97" s="59">
        <v>1.2219947411529128</v>
      </c>
    </row>
    <row r="98" spans="8:12" ht="12.75" customHeight="1" x14ac:dyDescent="0.25">
      <c r="H98" s="58">
        <v>40543</v>
      </c>
      <c r="I98" s="59">
        <v>1.7160936570725436</v>
      </c>
      <c r="J98" s="59">
        <v>2.4995092267460408</v>
      </c>
      <c r="K98" s="59">
        <v>0.9243842244374475</v>
      </c>
      <c r="L98" s="59">
        <v>1.3463757578250943</v>
      </c>
    </row>
    <row r="99" spans="8:12" ht="12.75" customHeight="1" x14ac:dyDescent="0.25">
      <c r="H99" s="58">
        <v>40574</v>
      </c>
      <c r="I99" s="59">
        <v>1.6152533531196469</v>
      </c>
      <c r="J99" s="59">
        <v>2.381202500270434</v>
      </c>
      <c r="K99" s="59">
        <v>0.85374217725716739</v>
      </c>
      <c r="L99" s="59">
        <v>1.2585846072659448</v>
      </c>
    </row>
    <row r="100" spans="8:12" ht="12.75" customHeight="1" x14ac:dyDescent="0.25">
      <c r="H100" s="58">
        <v>40602</v>
      </c>
      <c r="I100" s="59">
        <v>1.7444496855738343</v>
      </c>
      <c r="J100" s="59">
        <v>2.5313737017488123</v>
      </c>
      <c r="K100" s="59">
        <v>0.90365611880472874</v>
      </c>
      <c r="L100" s="59">
        <v>1.3112968252874679</v>
      </c>
    </row>
    <row r="101" spans="8:12" ht="12.75" customHeight="1" x14ac:dyDescent="0.25">
      <c r="H101" s="58">
        <v>40633</v>
      </c>
      <c r="I101" s="59">
        <v>1.7754941051681949</v>
      </c>
      <c r="J101" s="59">
        <v>2.5053908784493797</v>
      </c>
      <c r="K101" s="59">
        <v>0.93400295628643126</v>
      </c>
      <c r="L101" s="59">
        <v>1.3179669142878421</v>
      </c>
    </row>
    <row r="102" spans="8:12" ht="12.75" customHeight="1" x14ac:dyDescent="0.25">
      <c r="H102" s="58">
        <v>40663</v>
      </c>
      <c r="I102" s="59">
        <v>1.7807703802860333</v>
      </c>
      <c r="J102" s="59">
        <v>2.5205563515208493</v>
      </c>
      <c r="K102" s="59">
        <v>0.9307321830413634</v>
      </c>
      <c r="L102" s="59">
        <v>1.3173865319755362</v>
      </c>
    </row>
    <row r="103" spans="8:12" ht="12.75" customHeight="1" x14ac:dyDescent="0.25">
      <c r="H103" s="58">
        <v>40694</v>
      </c>
      <c r="I103" s="59">
        <v>1.7485900622769959</v>
      </c>
      <c r="J103" s="59">
        <v>2.4527602586710033</v>
      </c>
      <c r="K103" s="59">
        <v>0.92621439279299667</v>
      </c>
      <c r="L103" s="59">
        <v>1.2992078032820717</v>
      </c>
    </row>
    <row r="104" spans="8:12" ht="12.75" customHeight="1" x14ac:dyDescent="0.25">
      <c r="H104" s="58">
        <v>40724</v>
      </c>
      <c r="I104" s="59">
        <v>1.8572209880212847</v>
      </c>
      <c r="J104" s="59">
        <v>2.563779503751888</v>
      </c>
      <c r="K104" s="59">
        <v>0.9412547842440866</v>
      </c>
      <c r="L104" s="59">
        <v>1.2993444179329612</v>
      </c>
    </row>
    <row r="105" spans="8:12" ht="12.75" customHeight="1" x14ac:dyDescent="0.25">
      <c r="H105" s="58">
        <v>40755</v>
      </c>
      <c r="I105" s="59">
        <v>1.7704133919196388</v>
      </c>
      <c r="J105" s="59">
        <v>2.4590073442164293</v>
      </c>
      <c r="K105" s="59">
        <v>0.89880039238195431</v>
      </c>
      <c r="L105" s="59">
        <v>1.2483845727439888</v>
      </c>
    </row>
    <row r="106" spans="8:12" ht="12.75" customHeight="1" x14ac:dyDescent="0.25">
      <c r="H106" s="58">
        <v>40786</v>
      </c>
      <c r="I106" s="59">
        <v>1.8263833238127183</v>
      </c>
      <c r="J106" s="59">
        <v>2.5082714834792061</v>
      </c>
      <c r="K106" s="59">
        <v>0.93069534807641685</v>
      </c>
      <c r="L106" s="59">
        <v>1.2781745052914253</v>
      </c>
    </row>
    <row r="107" spans="8:12" ht="12.75" customHeight="1" x14ac:dyDescent="0.25">
      <c r="H107" s="58">
        <v>40816</v>
      </c>
      <c r="I107" s="59">
        <v>1.9887187258071366</v>
      </c>
      <c r="J107" s="59">
        <v>2.68368111645179</v>
      </c>
      <c r="K107" s="59">
        <v>1.0034501710529402</v>
      </c>
      <c r="L107" s="59">
        <v>1.3541081704564049</v>
      </c>
    </row>
    <row r="108" spans="8:12" ht="12.75" customHeight="1" x14ac:dyDescent="0.25">
      <c r="H108" s="58">
        <v>40847</v>
      </c>
      <c r="I108" s="59">
        <v>2.0093544721488557</v>
      </c>
      <c r="J108" s="59">
        <v>2.7064355016610619</v>
      </c>
      <c r="K108" s="59">
        <v>1.0095139234041974</v>
      </c>
      <c r="L108" s="59">
        <v>1.359732371561299</v>
      </c>
    </row>
    <row r="109" spans="8:12" ht="12.75" customHeight="1" x14ac:dyDescent="0.25">
      <c r="H109" s="58">
        <v>40877</v>
      </c>
      <c r="I109" s="59">
        <v>1.9956430469544777</v>
      </c>
      <c r="J109" s="59">
        <v>2.6780779751660369</v>
      </c>
      <c r="K109" s="59">
        <v>0.98151800624863728</v>
      </c>
      <c r="L109" s="59">
        <v>1.3171602801286517</v>
      </c>
    </row>
    <row r="110" spans="8:12" ht="12.75" customHeight="1" x14ac:dyDescent="0.25">
      <c r="H110" s="58">
        <v>40908</v>
      </c>
      <c r="I110" s="59">
        <v>2.1600902922835039</v>
      </c>
      <c r="J110" s="59">
        <v>2.8370789279078847</v>
      </c>
      <c r="K110" s="59">
        <v>1.0279313157141634</v>
      </c>
      <c r="L110" s="59">
        <v>1.3500927649030532</v>
      </c>
    </row>
    <row r="111" spans="8:12" ht="12.75" customHeight="1" x14ac:dyDescent="0.25">
      <c r="H111" s="58">
        <v>40939</v>
      </c>
      <c r="I111" s="59">
        <v>2.0202848768971138</v>
      </c>
      <c r="J111" s="59">
        <v>2.7906182737824383</v>
      </c>
      <c r="K111" s="59">
        <v>0.97059343975846912</v>
      </c>
      <c r="L111" s="59">
        <v>1.3406801290139421</v>
      </c>
    </row>
    <row r="112" spans="8:12" ht="12.75" customHeight="1" x14ac:dyDescent="0.25">
      <c r="H112" s="58">
        <v>40968</v>
      </c>
      <c r="I112" s="59">
        <v>2.0467398952371618</v>
      </c>
      <c r="J112" s="59">
        <v>2.8261238786644438</v>
      </c>
      <c r="K112" s="59">
        <v>0.96352256819836735</v>
      </c>
      <c r="L112" s="59">
        <v>1.3304251038219832</v>
      </c>
    </row>
    <row r="113" spans="8:12" ht="12.75" customHeight="1" x14ac:dyDescent="0.25">
      <c r="H113" s="58">
        <v>40999</v>
      </c>
      <c r="I113" s="59">
        <v>2.0367762520543535</v>
      </c>
      <c r="J113" s="59">
        <v>2.8043977288233859</v>
      </c>
      <c r="K113" s="59">
        <v>0.96961127510356881</v>
      </c>
      <c r="L113" s="59">
        <v>1.3350389641470699</v>
      </c>
    </row>
    <row r="114" spans="8:12" ht="12.75" customHeight="1" x14ac:dyDescent="0.25">
      <c r="H114" s="58">
        <v>41029</v>
      </c>
      <c r="I114" s="59">
        <v>1.923505088319259</v>
      </c>
      <c r="J114" s="59">
        <v>2.667645413553656</v>
      </c>
      <c r="K114" s="59">
        <v>0.93298787194577548</v>
      </c>
      <c r="L114" s="59">
        <v>1.2939299368696209</v>
      </c>
    </row>
    <row r="115" spans="8:12" ht="12.75" customHeight="1" x14ac:dyDescent="0.25">
      <c r="H115" s="58">
        <v>41060</v>
      </c>
      <c r="I115" s="59">
        <v>1.8241298143098363</v>
      </c>
      <c r="J115" s="59">
        <v>2.5242513694026076</v>
      </c>
      <c r="K115" s="59">
        <v>0.91264661340723885</v>
      </c>
      <c r="L115" s="59">
        <v>1.2629306563609366</v>
      </c>
    </row>
    <row r="116" spans="8:12" ht="12.75" customHeight="1" x14ac:dyDescent="0.25">
      <c r="H116" s="58">
        <v>41090</v>
      </c>
      <c r="I116" s="59">
        <v>1.9542365533872228</v>
      </c>
      <c r="J116" s="59">
        <v>2.6704720347793072</v>
      </c>
      <c r="K116" s="59">
        <v>0.96842947730345075</v>
      </c>
      <c r="L116" s="59">
        <v>1.3233627384117255</v>
      </c>
    </row>
    <row r="117" spans="8:12" ht="12.75" customHeight="1" x14ac:dyDescent="0.25">
      <c r="H117" s="58">
        <v>41121</v>
      </c>
      <c r="I117" s="59">
        <v>1.8913618946134012</v>
      </c>
      <c r="J117" s="59">
        <v>2.6154710639902534</v>
      </c>
      <c r="K117" s="59">
        <v>0.96241254894078143</v>
      </c>
      <c r="L117" s="59">
        <v>1.3308728385321686</v>
      </c>
    </row>
    <row r="118" spans="8:12" ht="12.75" customHeight="1" x14ac:dyDescent="0.25">
      <c r="H118" s="58">
        <v>41152</v>
      </c>
      <c r="I118" s="59">
        <v>1.7251271377874646</v>
      </c>
      <c r="J118" s="59">
        <v>2.3920710071411961</v>
      </c>
      <c r="K118" s="59">
        <v>0.92720564397070626</v>
      </c>
      <c r="L118" s="59">
        <v>1.2856685690102794</v>
      </c>
    </row>
    <row r="119" spans="8:12" ht="12.75" customHeight="1" x14ac:dyDescent="0.25">
      <c r="H119" s="58">
        <v>41182</v>
      </c>
      <c r="I119" s="59">
        <v>1.8887703938687381</v>
      </c>
      <c r="J119" s="59">
        <v>2.594271362778358</v>
      </c>
      <c r="K119" s="59">
        <v>0.98788852238995772</v>
      </c>
      <c r="L119" s="59">
        <v>1.3568885405939934</v>
      </c>
    </row>
    <row r="120" spans="8:12" ht="12.75" customHeight="1" x14ac:dyDescent="0.25">
      <c r="H120" s="58">
        <v>41213</v>
      </c>
      <c r="I120" s="59">
        <v>1.7140033990442678</v>
      </c>
      <c r="J120" s="59">
        <v>2.3732234053119146</v>
      </c>
      <c r="K120" s="59">
        <v>0.92582556914435754</v>
      </c>
      <c r="L120" s="59">
        <v>1.281905806694883</v>
      </c>
    </row>
    <row r="121" spans="8:12" ht="12.75" customHeight="1" x14ac:dyDescent="0.25">
      <c r="H121" s="58">
        <v>41243</v>
      </c>
      <c r="I121" s="59">
        <v>1.9074036753698438</v>
      </c>
      <c r="J121" s="59">
        <v>2.6272596284921748</v>
      </c>
      <c r="K121" s="59">
        <v>1.0402307565285924</v>
      </c>
      <c r="L121" s="59">
        <v>1.432814828991837</v>
      </c>
    </row>
    <row r="122" spans="8:12" ht="12.75" customHeight="1" x14ac:dyDescent="0.25">
      <c r="H122" s="58">
        <v>41274</v>
      </c>
      <c r="I122" s="59">
        <v>1.8212631465411011</v>
      </c>
      <c r="J122" s="59">
        <v>2.4770796155268147</v>
      </c>
      <c r="K122" s="59">
        <v>1.0330036956899686</v>
      </c>
      <c r="L122" s="59">
        <v>1.4049767614400801</v>
      </c>
    </row>
    <row r="123" spans="8:12" ht="12.75" customHeight="1" x14ac:dyDescent="0.25">
      <c r="H123" s="58">
        <v>41305</v>
      </c>
      <c r="I123" s="59">
        <v>1.6869536864994066</v>
      </c>
      <c r="J123" s="59">
        <v>2.3216542205408439</v>
      </c>
      <c r="K123" s="59">
        <v>0.99249614247523288</v>
      </c>
      <c r="L123" s="59">
        <v>1.3659135259543722</v>
      </c>
    </row>
    <row r="124" spans="8:12" ht="12.75" customHeight="1" x14ac:dyDescent="0.25">
      <c r="H124" s="58">
        <v>41333</v>
      </c>
      <c r="I124" s="59">
        <v>1.7345613586211148</v>
      </c>
      <c r="J124" s="59">
        <v>2.3898814152945511</v>
      </c>
      <c r="K124" s="59">
        <v>0.96824862661985378</v>
      </c>
      <c r="L124" s="59">
        <v>1.3340545070038741</v>
      </c>
    </row>
    <row r="125" spans="8:12" ht="12.75" customHeight="1" x14ac:dyDescent="0.25">
      <c r="H125" s="58">
        <v>41364</v>
      </c>
      <c r="I125" s="59">
        <v>1.8592695884943122</v>
      </c>
      <c r="J125" s="59">
        <v>2.5479838824679404</v>
      </c>
      <c r="K125" s="59">
        <v>1.0309794397136498</v>
      </c>
      <c r="L125" s="59">
        <v>1.412876869391253</v>
      </c>
    </row>
    <row r="126" spans="8:12" ht="12.75" customHeight="1" x14ac:dyDescent="0.25">
      <c r="H126" s="58">
        <v>41394</v>
      </c>
      <c r="I126" s="59">
        <v>1.9446231540531902</v>
      </c>
      <c r="J126" s="59">
        <v>2.6465937155398946</v>
      </c>
      <c r="K126" s="59">
        <v>1.0775768699586512</v>
      </c>
      <c r="L126" s="59">
        <v>1.4665608429579102</v>
      </c>
    </row>
    <row r="127" spans="8:12" ht="12.75" customHeight="1" x14ac:dyDescent="0.25">
      <c r="H127" s="58">
        <v>41425</v>
      </c>
      <c r="I127" s="59">
        <v>2.0452672632033253</v>
      </c>
      <c r="J127" s="59">
        <v>2.8216737986686962</v>
      </c>
      <c r="K127" s="59">
        <v>1.1131656186081509</v>
      </c>
      <c r="L127" s="59">
        <v>1.5357358503289142</v>
      </c>
    </row>
    <row r="128" spans="8:12" ht="12.75" customHeight="1" x14ac:dyDescent="0.25">
      <c r="H128" s="58">
        <v>41455</v>
      </c>
      <c r="I128" s="59">
        <v>2.2563307804073216</v>
      </c>
      <c r="J128" s="59">
        <v>3.1026067225432929</v>
      </c>
      <c r="K128" s="59">
        <v>1.1458472357414207</v>
      </c>
      <c r="L128" s="59">
        <v>1.57561708925373</v>
      </c>
    </row>
    <row r="129" spans="8:12" ht="12.75" customHeight="1" x14ac:dyDescent="0.25">
      <c r="H129" s="58">
        <v>41486</v>
      </c>
      <c r="I129" s="59">
        <v>2.2588030622018014</v>
      </c>
      <c r="J129" s="59">
        <v>3.1198445300488591</v>
      </c>
      <c r="K129" s="59">
        <v>1.1318596155642588</v>
      </c>
      <c r="L129" s="59">
        <v>1.5633173557677238</v>
      </c>
    </row>
    <row r="130" spans="8:12" ht="12.75" customHeight="1" x14ac:dyDescent="0.25">
      <c r="H130" s="58">
        <v>41517</v>
      </c>
      <c r="I130" s="59">
        <v>2.1685174339622395</v>
      </c>
      <c r="J130" s="59">
        <v>2.9830183652675188</v>
      </c>
      <c r="K130" s="59">
        <v>1.1424377853838794</v>
      </c>
      <c r="L130" s="59">
        <v>1.5715404642833999</v>
      </c>
    </row>
    <row r="131" spans="8:12" ht="12.75" customHeight="1" x14ac:dyDescent="0.25">
      <c r="H131" s="58">
        <v>41547</v>
      </c>
      <c r="I131" s="59">
        <v>2.3143884565174044</v>
      </c>
      <c r="J131" s="59">
        <v>3.165649908245284</v>
      </c>
      <c r="K131" s="59">
        <v>1.1847576801853148</v>
      </c>
      <c r="L131" s="59">
        <v>1.6205265935413351</v>
      </c>
    </row>
    <row r="132" spans="8:12" ht="12.75" customHeight="1" x14ac:dyDescent="0.25">
      <c r="H132" s="58">
        <v>41578</v>
      </c>
      <c r="I132" s="59">
        <v>2.1192089103382901</v>
      </c>
      <c r="J132" s="59">
        <v>2.9341488030380254</v>
      </c>
      <c r="K132" s="59">
        <v>1.1196381257606181</v>
      </c>
      <c r="L132" s="59">
        <v>1.5501939664890518</v>
      </c>
    </row>
    <row r="133" spans="8:12" ht="12.75" customHeight="1" x14ac:dyDescent="0.25">
      <c r="H133" s="58">
        <v>41608</v>
      </c>
      <c r="I133" s="59">
        <v>2.1104023970613497</v>
      </c>
      <c r="J133" s="59">
        <v>2.9331633266104356</v>
      </c>
      <c r="K133" s="59">
        <v>1.0938031469739187</v>
      </c>
      <c r="L133" s="59">
        <v>1.5202329573271978</v>
      </c>
    </row>
    <row r="134" spans="8:12" ht="12.75" customHeight="1" x14ac:dyDescent="0.25">
      <c r="H134" s="58">
        <v>41639</v>
      </c>
      <c r="I134" s="59">
        <v>2.0450853081089377</v>
      </c>
      <c r="J134" s="59">
        <v>2.8124401845934757</v>
      </c>
      <c r="K134" s="59">
        <v>1.0752348773422951</v>
      </c>
      <c r="L134" s="59">
        <v>1.4786834392303128</v>
      </c>
    </row>
    <row r="135" spans="8:12" ht="12.75" customHeight="1" x14ac:dyDescent="0.25">
      <c r="H135" s="58">
        <v>41670</v>
      </c>
      <c r="I135" s="59">
        <v>2.0682734074111839</v>
      </c>
      <c r="J135" s="59">
        <v>2.8728594880354401</v>
      </c>
      <c r="K135" s="59">
        <v>1.0814716378410971</v>
      </c>
      <c r="L135" s="59">
        <v>1.5021786020552703</v>
      </c>
    </row>
    <row r="136" spans="8:12" ht="12.75" customHeight="1" x14ac:dyDescent="0.25">
      <c r="H136" s="58">
        <v>41698</v>
      </c>
      <c r="I136" s="59">
        <v>2.1631556324325878</v>
      </c>
      <c r="J136" s="59">
        <v>3.0166749006253775</v>
      </c>
      <c r="K136" s="59">
        <v>1.1186547376758373</v>
      </c>
      <c r="L136" s="59">
        <v>1.560043863241324</v>
      </c>
    </row>
    <row r="137" spans="8:12" ht="12.75" customHeight="1" x14ac:dyDescent="0.25">
      <c r="H137" s="58">
        <v>41729</v>
      </c>
      <c r="I137" s="59">
        <v>2.2831813566989081</v>
      </c>
      <c r="J137" s="59">
        <v>3.1594812594352075</v>
      </c>
      <c r="K137" s="59">
        <v>1.1884437689628637</v>
      </c>
      <c r="L137" s="59">
        <v>1.6445762422305386</v>
      </c>
    </row>
    <row r="138" spans="8:12" ht="12.75" customHeight="1" x14ac:dyDescent="0.25">
      <c r="H138" s="58">
        <v>41759</v>
      </c>
      <c r="I138" s="59">
        <v>2.2905678928115885</v>
      </c>
      <c r="J138" s="59">
        <v>3.1919947650909899</v>
      </c>
      <c r="K138" s="59">
        <v>1.1544125965543683</v>
      </c>
      <c r="L138" s="59">
        <v>1.6087185088557172</v>
      </c>
    </row>
    <row r="139" spans="8:12" ht="12.75" customHeight="1" x14ac:dyDescent="0.25">
      <c r="H139" s="58">
        <v>41790</v>
      </c>
      <c r="I139" s="59">
        <v>2.3233816449380607</v>
      </c>
      <c r="J139" s="59">
        <v>3.2286429742545555</v>
      </c>
      <c r="K139" s="59">
        <v>1.2023973608304939</v>
      </c>
      <c r="L139" s="59">
        <v>1.670888551506607</v>
      </c>
    </row>
    <row r="140" spans="8:12" ht="12.75" customHeight="1" x14ac:dyDescent="0.25">
      <c r="H140" s="58">
        <v>41820</v>
      </c>
      <c r="I140" s="59">
        <v>2.2895095241530887</v>
      </c>
      <c r="J140" s="59">
        <v>3.1539923795237823</v>
      </c>
      <c r="K140" s="59">
        <v>1.2129660132915814</v>
      </c>
      <c r="L140" s="59">
        <v>1.670962938648682</v>
      </c>
    </row>
    <row r="141" spans="8:12" ht="12.75" customHeight="1" x14ac:dyDescent="0.25">
      <c r="H141" s="58">
        <v>41851</v>
      </c>
      <c r="I141" s="59">
        <v>2.1848526281318952</v>
      </c>
      <c r="J141" s="59">
        <v>3.0153865326760334</v>
      </c>
      <c r="K141" s="59">
        <v>1.1026571667626663</v>
      </c>
      <c r="L141" s="59">
        <v>1.5218132005808382</v>
      </c>
    </row>
    <row r="142" spans="8:12" ht="12.75" customHeight="1" x14ac:dyDescent="0.25">
      <c r="H142" s="58">
        <v>41882</v>
      </c>
      <c r="I142" s="59">
        <v>2.2000723706973728</v>
      </c>
      <c r="J142" s="59">
        <v>3.0406077575211858</v>
      </c>
      <c r="K142" s="59">
        <v>1.0921878806290211</v>
      </c>
      <c r="L142" s="59">
        <v>1.5094571372934293</v>
      </c>
    </row>
    <row r="143" spans="8:12" ht="12.75" customHeight="1" x14ac:dyDescent="0.25">
      <c r="H143" s="58">
        <v>41912</v>
      </c>
      <c r="I143" s="59">
        <v>2.2705859849823287</v>
      </c>
      <c r="J143" s="59">
        <v>3.1166646932449216</v>
      </c>
      <c r="K143" s="59">
        <v>1.1588433101112716</v>
      </c>
      <c r="L143" s="59">
        <v>1.5906581179989912</v>
      </c>
    </row>
    <row r="144" spans="8:12" ht="12.75" customHeight="1" x14ac:dyDescent="0.25">
      <c r="H144" s="58">
        <v>41943</v>
      </c>
      <c r="I144" s="59">
        <v>2.1161376085370027</v>
      </c>
      <c r="J144" s="59">
        <v>2.9095862887205253</v>
      </c>
      <c r="K144" s="59">
        <v>1.1170024316488922</v>
      </c>
      <c r="L144" s="59">
        <v>1.5358240156414069</v>
      </c>
    </row>
    <row r="145" spans="8:12" ht="12.75" customHeight="1" x14ac:dyDescent="0.25">
      <c r="H145" s="58">
        <v>41973</v>
      </c>
      <c r="I145" s="59">
        <v>2.2270727301957094</v>
      </c>
      <c r="J145" s="59">
        <v>3.0556126267780508</v>
      </c>
      <c r="K145" s="59">
        <v>1.1313303735687374</v>
      </c>
      <c r="L145" s="59">
        <v>1.5522202430409084</v>
      </c>
    </row>
    <row r="146" spans="8:12" ht="12.75" customHeight="1" x14ac:dyDescent="0.25">
      <c r="H146" s="58">
        <v>42004</v>
      </c>
      <c r="I146" s="59">
        <v>2.102360992481382</v>
      </c>
      <c r="J146" s="59">
        <v>2.8658602078516116</v>
      </c>
      <c r="K146" s="59">
        <v>1.0785994034032056</v>
      </c>
      <c r="L146" s="59">
        <v>1.470306537022142</v>
      </c>
    </row>
    <row r="147" spans="8:12" ht="12.75" customHeight="1" x14ac:dyDescent="0.25">
      <c r="H147" s="58">
        <v>42035</v>
      </c>
      <c r="I147" s="59">
        <v>2.1489260949394011</v>
      </c>
      <c r="J147" s="59">
        <v>2.9447471035479729</v>
      </c>
      <c r="K147" s="59">
        <v>1.0683637924322016</v>
      </c>
      <c r="L147" s="59">
        <v>1.4640155334839335</v>
      </c>
    </row>
    <row r="148" spans="8:12" ht="12.75" customHeight="1" x14ac:dyDescent="0.25">
      <c r="H148" s="58">
        <v>42063</v>
      </c>
      <c r="I148" s="59">
        <v>2.1855057633949713</v>
      </c>
      <c r="J148" s="59">
        <v>3.0276323772600402</v>
      </c>
      <c r="K148" s="59">
        <v>1.0513852892207805</v>
      </c>
      <c r="L148" s="59">
        <v>1.4565086928322446</v>
      </c>
    </row>
    <row r="149" spans="8:12" ht="12.75" customHeight="1" x14ac:dyDescent="0.25">
      <c r="H149" s="58">
        <v>42094</v>
      </c>
      <c r="I149" s="59">
        <v>2.1936784793374486</v>
      </c>
      <c r="J149" s="59">
        <v>3.020709193059584</v>
      </c>
      <c r="K149" s="59">
        <v>1.0215376830317682</v>
      </c>
      <c r="L149" s="59">
        <v>1.406663874973527</v>
      </c>
    </row>
    <row r="150" spans="8:12" ht="12.75" customHeight="1" x14ac:dyDescent="0.25">
      <c r="H150" s="58">
        <v>42124</v>
      </c>
      <c r="I150" s="59">
        <v>2.2180572283661606</v>
      </c>
      <c r="J150" s="59">
        <v>3.0571699362188491</v>
      </c>
      <c r="K150" s="59">
        <v>1.0354304257294153</v>
      </c>
      <c r="L150" s="59">
        <v>1.4271438663095164</v>
      </c>
    </row>
    <row r="151" spans="8:12" ht="12.75" customHeight="1" x14ac:dyDescent="0.25">
      <c r="H151" s="58">
        <v>42155</v>
      </c>
      <c r="I151" s="59">
        <v>2.1864853100009265</v>
      </c>
      <c r="J151" s="59">
        <v>3.0041210777215914</v>
      </c>
      <c r="K151" s="59">
        <v>1.0188424240304297</v>
      </c>
      <c r="L151" s="59">
        <v>1.3998383556052687</v>
      </c>
    </row>
    <row r="152" spans="8:12" ht="12.75" customHeight="1" x14ac:dyDescent="0.25">
      <c r="H152" s="58">
        <v>42185</v>
      </c>
      <c r="I152" s="59">
        <v>2.1479911962269091</v>
      </c>
      <c r="J152" s="59">
        <v>2.9355308328095888</v>
      </c>
      <c r="K152" s="59">
        <v>0.99295306882292911</v>
      </c>
      <c r="L152" s="59">
        <v>1.3570094487271318</v>
      </c>
    </row>
    <row r="153" spans="8:12" ht="12.75" customHeight="1" x14ac:dyDescent="0.25">
      <c r="H153" s="58">
        <v>42216</v>
      </c>
      <c r="I153" s="59">
        <v>2.2167152783155024</v>
      </c>
      <c r="J153" s="59">
        <v>3.029167226360916</v>
      </c>
      <c r="K153" s="59">
        <v>1.0747813665614518</v>
      </c>
      <c r="L153" s="59">
        <v>1.4687012459107385</v>
      </c>
    </row>
    <row r="154" spans="8:12" ht="12.75" customHeight="1" x14ac:dyDescent="0.25">
      <c r="H154" s="58">
        <v>42247</v>
      </c>
      <c r="I154" s="59">
        <v>2.2877507528620598</v>
      </c>
      <c r="J154" s="59">
        <v>3.123634367804407</v>
      </c>
      <c r="K154" s="59">
        <v>1.0496099752317827</v>
      </c>
      <c r="L154" s="59">
        <v>1.4331096983894258</v>
      </c>
    </row>
    <row r="155" spans="8:12" ht="12.75" customHeight="1" x14ac:dyDescent="0.25">
      <c r="H155" s="58">
        <v>42277</v>
      </c>
      <c r="I155" s="59">
        <v>2.3552322782067634</v>
      </c>
      <c r="J155" s="59">
        <v>3.2231951209891312</v>
      </c>
      <c r="K155" s="59">
        <v>1.0708033631172442</v>
      </c>
      <c r="L155" s="59">
        <v>1.4654215668978954</v>
      </c>
    </row>
    <row r="156" spans="8:12" ht="12.75" customHeight="1" x14ac:dyDescent="0.25">
      <c r="H156" s="58"/>
    </row>
  </sheetData>
  <mergeCells count="1">
    <mergeCell ref="B25:F2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27"/>
  <sheetViews>
    <sheetView showGridLines="0" zoomScale="85" zoomScaleNormal="85" workbookViewId="0">
      <selection activeCell="B2" sqref="B2"/>
    </sheetView>
  </sheetViews>
  <sheetFormatPr baseColWidth="10" defaultRowHeight="12.75" customHeight="1" x14ac:dyDescent="0.25"/>
  <cols>
    <col min="1" max="7" width="11.42578125" style="28"/>
    <col min="8" max="18" width="11.42578125" style="9"/>
    <col min="19" max="16384" width="11.42578125" style="28"/>
  </cols>
  <sheetData>
    <row r="2" spans="2:14" ht="12.75" customHeight="1" x14ac:dyDescent="0.25">
      <c r="B2" s="13" t="s">
        <v>82</v>
      </c>
      <c r="I2" s="9" t="s">
        <v>83</v>
      </c>
      <c r="J2" s="9" t="s">
        <v>72</v>
      </c>
      <c r="K2" s="9" t="s">
        <v>73</v>
      </c>
      <c r="L2" s="9" t="s">
        <v>75</v>
      </c>
      <c r="M2" s="9" t="s">
        <v>74</v>
      </c>
      <c r="N2" s="9" t="s">
        <v>76</v>
      </c>
    </row>
    <row r="3" spans="2:14" ht="12.75" customHeight="1" x14ac:dyDescent="0.25">
      <c r="B3" s="9" t="s">
        <v>179</v>
      </c>
      <c r="H3" s="9" t="s">
        <v>77</v>
      </c>
      <c r="I3" s="57">
        <v>33.918789126089536</v>
      </c>
      <c r="J3" s="57">
        <v>7.3964125668126721</v>
      </c>
      <c r="K3" s="57">
        <v>13.709488866754699</v>
      </c>
      <c r="L3" s="57">
        <v>-47.538803797216275</v>
      </c>
      <c r="M3" s="57">
        <v>-16.58444361768025</v>
      </c>
      <c r="N3" s="57">
        <v>-9.0985568552396128</v>
      </c>
    </row>
    <row r="4" spans="2:14" ht="12.75" customHeight="1" x14ac:dyDescent="0.25">
      <c r="B4" s="9" t="s">
        <v>86</v>
      </c>
      <c r="H4" s="9" t="s">
        <v>46</v>
      </c>
      <c r="I4" s="57">
        <v>31.390820456863381</v>
      </c>
      <c r="J4" s="57">
        <v>8.0644994791997409</v>
      </c>
      <c r="K4" s="57">
        <v>14.134127324298856</v>
      </c>
      <c r="L4" s="57">
        <v>-47.017042372607406</v>
      </c>
      <c r="M4" s="57">
        <v>-17.096008118173522</v>
      </c>
      <c r="N4" s="57">
        <v>-10.523603230418955</v>
      </c>
    </row>
    <row r="5" spans="2:14" ht="12.75" customHeight="1" x14ac:dyDescent="0.25">
      <c r="B5" s="9"/>
      <c r="H5" s="9" t="s">
        <v>47</v>
      </c>
      <c r="I5" s="57">
        <v>22.912109836855045</v>
      </c>
      <c r="J5" s="57">
        <v>8.8045433047087016</v>
      </c>
      <c r="K5" s="57">
        <v>15.769864950964784</v>
      </c>
      <c r="L5" s="57">
        <v>-45.668227378828476</v>
      </c>
      <c r="M5" s="57">
        <v>-14.448205193569256</v>
      </c>
      <c r="N5" s="57">
        <v>-12.629914479869203</v>
      </c>
    </row>
    <row r="6" spans="2:14" ht="12.75" customHeight="1" x14ac:dyDescent="0.25">
      <c r="B6" s="9"/>
      <c r="H6" s="9" t="s">
        <v>44</v>
      </c>
      <c r="I6" s="57">
        <v>23.813588279409771</v>
      </c>
      <c r="J6" s="57">
        <v>8.1541251723843278</v>
      </c>
      <c r="K6" s="57">
        <v>17.485047983671503</v>
      </c>
      <c r="L6" s="57">
        <v>-46.91532551091219</v>
      </c>
      <c r="M6" s="57">
        <v>-16.202733589101527</v>
      </c>
      <c r="N6" s="57">
        <v>-13.665297664548119</v>
      </c>
    </row>
    <row r="7" spans="2:14" ht="12.75" customHeight="1" x14ac:dyDescent="0.25">
      <c r="B7" s="9"/>
      <c r="H7" s="9" t="s">
        <v>78</v>
      </c>
      <c r="I7" s="57">
        <v>28.339746884998508</v>
      </c>
      <c r="J7" s="57">
        <v>8.3189892993606946</v>
      </c>
      <c r="K7" s="57">
        <v>16.238447404493865</v>
      </c>
      <c r="L7" s="57">
        <v>-52.935327355116101</v>
      </c>
      <c r="M7" s="57">
        <v>-15.5305825158415</v>
      </c>
      <c r="N7" s="57">
        <v>-15.56872628210453</v>
      </c>
    </row>
    <row r="8" spans="2:14" ht="12.75" customHeight="1" x14ac:dyDescent="0.25">
      <c r="B8" s="9"/>
      <c r="H8" s="9" t="s">
        <v>46</v>
      </c>
      <c r="I8" s="57">
        <v>25.790476174367054</v>
      </c>
      <c r="J8" s="57">
        <v>8.458723561659415</v>
      </c>
      <c r="K8" s="57">
        <v>16.673717122774317</v>
      </c>
      <c r="L8" s="57">
        <v>-53.824054064393458</v>
      </c>
      <c r="M8" s="57">
        <v>-14.64538668043383</v>
      </c>
      <c r="N8" s="57">
        <v>-17.546523886026502</v>
      </c>
    </row>
    <row r="9" spans="2:14" ht="12.75" customHeight="1" x14ac:dyDescent="0.25">
      <c r="B9" s="9"/>
      <c r="H9" s="9" t="s">
        <v>47</v>
      </c>
      <c r="I9" s="57">
        <v>26.982174504992095</v>
      </c>
      <c r="J9" s="57">
        <v>8.3470829252042282</v>
      </c>
      <c r="K9" s="57">
        <v>16.069367238341687</v>
      </c>
      <c r="L9" s="57">
        <v>-55.49734794041521</v>
      </c>
      <c r="M9" s="57">
        <v>-13.453054694945285</v>
      </c>
      <c r="N9" s="57">
        <v>-17.551777966822488</v>
      </c>
    </row>
    <row r="10" spans="2:14" ht="12.75" customHeight="1" x14ac:dyDescent="0.25">
      <c r="B10" s="9"/>
      <c r="H10" s="9" t="s">
        <v>44</v>
      </c>
      <c r="I10" s="57">
        <v>27.794979596297612</v>
      </c>
      <c r="J10" s="57">
        <v>8.5036622999587266</v>
      </c>
      <c r="K10" s="57">
        <v>16.362976680476834</v>
      </c>
      <c r="L10" s="57">
        <v>-55.207348272188234</v>
      </c>
      <c r="M10" s="57">
        <v>-14.571696667317646</v>
      </c>
      <c r="N10" s="57">
        <v>-17.117426362772711</v>
      </c>
    </row>
    <row r="11" spans="2:14" ht="12.75" customHeight="1" x14ac:dyDescent="0.25">
      <c r="B11" s="9"/>
      <c r="H11" s="9" t="s">
        <v>79</v>
      </c>
      <c r="I11" s="57">
        <v>29.048647452415288</v>
      </c>
      <c r="J11" s="57">
        <v>8.9108547304682073</v>
      </c>
      <c r="K11" s="57">
        <v>15.411766906727724</v>
      </c>
      <c r="L11" s="57">
        <v>-57.520392894207951</v>
      </c>
      <c r="M11" s="57">
        <v>-14.186397478063622</v>
      </c>
      <c r="N11" s="57">
        <v>-18.335521282660356</v>
      </c>
    </row>
    <row r="12" spans="2:14" ht="12.75" customHeight="1" x14ac:dyDescent="0.25">
      <c r="B12" s="9"/>
      <c r="H12" s="9" t="s">
        <v>46</v>
      </c>
      <c r="I12" s="57">
        <v>26.267723152157352</v>
      </c>
      <c r="J12" s="57">
        <v>7.8369364345271384</v>
      </c>
      <c r="K12" s="57">
        <v>15.716120031302006</v>
      </c>
      <c r="L12" s="57">
        <v>-53.976813371249591</v>
      </c>
      <c r="M12" s="57">
        <v>-12.746684677359744</v>
      </c>
      <c r="N12" s="57">
        <v>-16.902718430622837</v>
      </c>
    </row>
    <row r="13" spans="2:14" ht="12.75" customHeight="1" x14ac:dyDescent="0.25">
      <c r="B13" s="9"/>
      <c r="H13" s="9" t="s">
        <v>47</v>
      </c>
      <c r="I13" s="57">
        <v>26.894788247625655</v>
      </c>
      <c r="J13" s="57">
        <v>8.1399019919167159</v>
      </c>
      <c r="K13" s="57">
        <v>16.098057069781515</v>
      </c>
      <c r="L13" s="57">
        <v>-54.559310929066868</v>
      </c>
      <c r="M13" s="57">
        <v>-13.194603873557247</v>
      </c>
      <c r="N13" s="57">
        <v>-16.621167493300224</v>
      </c>
    </row>
    <row r="14" spans="2:14" ht="12.75" customHeight="1" x14ac:dyDescent="0.25">
      <c r="B14" s="9"/>
      <c r="H14" s="9" t="s">
        <v>44</v>
      </c>
      <c r="I14" s="57">
        <v>28.954106192940529</v>
      </c>
      <c r="J14" s="57">
        <v>8.7347348541935386</v>
      </c>
      <c r="K14" s="57">
        <v>15.58475492960507</v>
      </c>
      <c r="L14" s="57">
        <v>-54.654645896764769</v>
      </c>
      <c r="M14" s="57">
        <v>-13.602093290550636</v>
      </c>
      <c r="N14" s="57">
        <v>-14.983143210576268</v>
      </c>
    </row>
    <row r="15" spans="2:14" ht="12.75" customHeight="1" x14ac:dyDescent="0.25">
      <c r="B15" s="9"/>
      <c r="H15" s="9" t="s">
        <v>80</v>
      </c>
      <c r="I15" s="57">
        <v>28.378888523852364</v>
      </c>
      <c r="J15" s="57">
        <v>8.9378735655344865</v>
      </c>
      <c r="K15" s="57">
        <v>15.456547125338487</v>
      </c>
      <c r="L15" s="57">
        <v>-53.875712437972339</v>
      </c>
      <c r="M15" s="57">
        <v>-12.619585025238266</v>
      </c>
      <c r="N15" s="57">
        <v>-13.721988248485264</v>
      </c>
    </row>
    <row r="16" spans="2:14" ht="12.75" customHeight="1" x14ac:dyDescent="0.25">
      <c r="B16" s="9"/>
      <c r="H16" s="9" t="s">
        <v>46</v>
      </c>
      <c r="I16" s="57">
        <v>30.266516553015467</v>
      </c>
      <c r="J16" s="57">
        <v>8.9810310750587536</v>
      </c>
      <c r="K16" s="57">
        <v>15.230525339329038</v>
      </c>
      <c r="L16" s="57">
        <v>-53.899663680322021</v>
      </c>
      <c r="M16" s="57">
        <v>-13.360228751026861</v>
      </c>
      <c r="N16" s="57">
        <v>-12.78181946394562</v>
      </c>
    </row>
    <row r="17" spans="2:14" ht="12.75" customHeight="1" x14ac:dyDescent="0.25">
      <c r="B17" s="9"/>
      <c r="H17" s="9" t="s">
        <v>47</v>
      </c>
      <c r="I17" s="57">
        <v>30.612682468225987</v>
      </c>
      <c r="J17" s="57">
        <v>8.7613857632964738</v>
      </c>
      <c r="K17" s="57">
        <v>14.97289316430467</v>
      </c>
      <c r="L17" s="57">
        <v>-54.701961028507746</v>
      </c>
      <c r="M17" s="57">
        <v>-12.643518716654372</v>
      </c>
      <c r="N17" s="57">
        <v>-12.998518349334985</v>
      </c>
    </row>
    <row r="18" spans="2:14" ht="12.75" customHeight="1" x14ac:dyDescent="0.25">
      <c r="B18" s="9"/>
      <c r="H18" s="9" t="s">
        <v>44</v>
      </c>
      <c r="I18" s="57">
        <v>30.134244917890964</v>
      </c>
      <c r="J18" s="57">
        <v>8.3529382674156718</v>
      </c>
      <c r="K18" s="57">
        <v>15.197728994769907</v>
      </c>
      <c r="L18" s="57">
        <v>-56.217818569877039</v>
      </c>
      <c r="M18" s="57">
        <v>-11.302184692162164</v>
      </c>
      <c r="N18" s="57">
        <v>-13.835091081962668</v>
      </c>
    </row>
    <row r="19" spans="2:14" ht="12.75" customHeight="1" x14ac:dyDescent="0.25">
      <c r="B19" s="9"/>
      <c r="H19" s="9" t="s">
        <v>81</v>
      </c>
      <c r="I19" s="57">
        <v>32.783340500221932</v>
      </c>
      <c r="J19" s="57">
        <v>7.8805436678090173</v>
      </c>
      <c r="K19" s="57">
        <v>14.666706727770633</v>
      </c>
      <c r="L19" s="57">
        <v>-59.228396165442646</v>
      </c>
      <c r="M19" s="57">
        <v>-11.658815046204166</v>
      </c>
      <c r="N19" s="57">
        <v>-15.556620315845226</v>
      </c>
    </row>
    <row r="20" spans="2:14" ht="12.75" customHeight="1" x14ac:dyDescent="0.25">
      <c r="B20" s="9"/>
      <c r="H20" s="9" t="s">
        <v>46</v>
      </c>
      <c r="I20" s="57">
        <v>32.891894773712913</v>
      </c>
      <c r="J20" s="57">
        <v>8.2625023435376299</v>
      </c>
      <c r="K20" s="57">
        <v>14.957120778501835</v>
      </c>
      <c r="L20" s="57">
        <v>-60.013131984328091</v>
      </c>
      <c r="M20" s="57">
        <v>-11.815600933173206</v>
      </c>
      <c r="N20" s="57">
        <v>-15.717215021748926</v>
      </c>
    </row>
    <row r="21" spans="2:14" ht="12.75" customHeight="1" x14ac:dyDescent="0.25">
      <c r="B21" s="9"/>
      <c r="H21" s="9" t="s">
        <v>47</v>
      </c>
      <c r="I21" s="57">
        <v>28.843442912147346</v>
      </c>
      <c r="J21" s="57">
        <v>8.242193297051255</v>
      </c>
      <c r="K21" s="57">
        <v>15.345018191073718</v>
      </c>
      <c r="L21" s="57">
        <v>-59.956386050853084</v>
      </c>
      <c r="M21" s="57">
        <v>-11.985640647735265</v>
      </c>
      <c r="N21" s="57">
        <v>-19.511372298316029</v>
      </c>
    </row>
    <row r="22" spans="2:14" ht="12.75" customHeight="1" x14ac:dyDescent="0.25">
      <c r="B22" s="9"/>
    </row>
    <row r="25" spans="2:14" ht="12.75" customHeight="1" x14ac:dyDescent="0.25">
      <c r="B25" s="9" t="s">
        <v>87</v>
      </c>
    </row>
    <row r="26" spans="2:14" ht="12.75" customHeight="1" x14ac:dyDescent="0.25">
      <c r="B26" s="9" t="s">
        <v>84</v>
      </c>
    </row>
    <row r="27" spans="2:14" ht="12.75" customHeight="1" x14ac:dyDescent="0.25">
      <c r="B27" s="9" t="s">
        <v>55</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6"/>
  <sheetViews>
    <sheetView showGridLines="0" zoomScale="85" zoomScaleNormal="85" workbookViewId="0">
      <selection activeCell="B2" sqref="B2"/>
    </sheetView>
  </sheetViews>
  <sheetFormatPr baseColWidth="10" defaultRowHeight="12.75" customHeight="1" x14ac:dyDescent="0.25"/>
  <cols>
    <col min="2" max="6" width="11.42578125" style="7"/>
    <col min="7" max="7" width="11.42578125" style="1"/>
    <col min="8" max="8" width="7.7109375" style="55" bestFit="1" customWidth="1"/>
    <col min="9" max="9" width="15.140625" style="55" bestFit="1" customWidth="1"/>
    <col min="10" max="11" width="11.5703125" style="49"/>
    <col min="12" max="18" width="11.42578125" style="9"/>
  </cols>
  <sheetData>
    <row r="1" spans="2:11" ht="12.75" customHeight="1" x14ac:dyDescent="0.25">
      <c r="H1" s="52"/>
      <c r="I1" s="52"/>
    </row>
    <row r="2" spans="2:11" ht="12.75" customHeight="1" x14ac:dyDescent="0.25">
      <c r="B2" s="14" t="s">
        <v>149</v>
      </c>
      <c r="G2" s="29"/>
      <c r="H2" s="53"/>
      <c r="I2" s="54" t="s">
        <v>66</v>
      </c>
      <c r="J2" s="55"/>
      <c r="K2" s="55"/>
    </row>
    <row r="3" spans="2:11" ht="12.75" customHeight="1" x14ac:dyDescent="0.25">
      <c r="B3" s="15" t="s">
        <v>64</v>
      </c>
      <c r="C3" s="8"/>
      <c r="D3" s="8"/>
      <c r="E3" s="8"/>
      <c r="F3" s="8"/>
      <c r="G3" s="19"/>
      <c r="H3" s="56" t="s">
        <v>114</v>
      </c>
      <c r="I3" s="54">
        <v>3.4100610000000002</v>
      </c>
      <c r="K3" s="55"/>
    </row>
    <row r="4" spans="2:11" ht="12.75" customHeight="1" x14ac:dyDescent="0.25">
      <c r="B4" s="15" t="s">
        <v>65</v>
      </c>
      <c r="C4" s="8"/>
      <c r="D4" s="8"/>
      <c r="E4" s="8"/>
      <c r="F4" s="8"/>
      <c r="G4" s="19"/>
      <c r="H4" s="56" t="s">
        <v>115</v>
      </c>
      <c r="I4" s="54">
        <v>3.3954180000000003</v>
      </c>
      <c r="K4" s="55"/>
    </row>
    <row r="5" spans="2:11" ht="12.75" customHeight="1" x14ac:dyDescent="0.25">
      <c r="B5" s="15"/>
      <c r="C5" s="8"/>
      <c r="D5" s="8"/>
      <c r="E5" s="8"/>
      <c r="F5" s="8"/>
      <c r="G5" s="19"/>
      <c r="H5" s="56" t="s">
        <v>116</v>
      </c>
      <c r="I5" s="54">
        <v>3.4426489999999998</v>
      </c>
      <c r="K5" s="55"/>
    </row>
    <row r="6" spans="2:11" ht="12.75" customHeight="1" x14ac:dyDescent="0.25">
      <c r="B6" s="15"/>
      <c r="C6" s="8"/>
      <c r="D6" s="8"/>
      <c r="E6" s="8"/>
      <c r="F6" s="8"/>
      <c r="G6" s="19"/>
      <c r="H6" s="56" t="s">
        <v>117</v>
      </c>
      <c r="I6" s="54">
        <v>3.5344820000000001</v>
      </c>
      <c r="K6" s="55"/>
    </row>
    <row r="7" spans="2:11" ht="12.75" customHeight="1" x14ac:dyDescent="0.25">
      <c r="B7" s="15"/>
      <c r="C7" s="8"/>
      <c r="D7" s="8"/>
      <c r="E7" s="8"/>
      <c r="F7" s="8"/>
      <c r="G7" s="19"/>
      <c r="H7" s="56" t="s">
        <v>118</v>
      </c>
      <c r="I7" s="54">
        <v>3.5148010000000003</v>
      </c>
      <c r="K7" s="55"/>
    </row>
    <row r="8" spans="2:11" ht="12.75" customHeight="1" x14ac:dyDescent="0.25">
      <c r="B8" s="15"/>
      <c r="C8" s="8"/>
      <c r="D8" s="8"/>
      <c r="E8" s="8"/>
      <c r="F8" s="8"/>
      <c r="G8" s="19"/>
      <c r="H8" s="56" t="s">
        <v>119</v>
      </c>
      <c r="I8" s="54">
        <v>3.496686</v>
      </c>
      <c r="K8" s="55"/>
    </row>
    <row r="9" spans="2:11" ht="12.75" customHeight="1" x14ac:dyDescent="0.25">
      <c r="B9" s="15"/>
      <c r="C9" s="8"/>
      <c r="D9" s="8"/>
      <c r="E9" s="8"/>
      <c r="F9" s="8"/>
      <c r="G9" s="19"/>
      <c r="H9" s="56" t="s">
        <v>120</v>
      </c>
      <c r="I9" s="54">
        <v>3.5478100000000001</v>
      </c>
      <c r="K9" s="55"/>
    </row>
    <row r="10" spans="2:11" ht="12.75" customHeight="1" x14ac:dyDescent="0.25">
      <c r="B10" s="15"/>
      <c r="C10" s="8"/>
      <c r="D10" s="8"/>
      <c r="E10" s="8"/>
      <c r="F10" s="8"/>
      <c r="G10" s="19"/>
      <c r="H10" s="56" t="s">
        <v>121</v>
      </c>
      <c r="I10" s="54">
        <v>3.5530430000000002</v>
      </c>
      <c r="K10" s="55"/>
    </row>
    <row r="11" spans="2:11" ht="12.75" customHeight="1" x14ac:dyDescent="0.25">
      <c r="B11" s="15"/>
      <c r="C11" s="8"/>
      <c r="D11" s="8"/>
      <c r="E11" s="8"/>
      <c r="F11" s="8"/>
      <c r="G11" s="19"/>
      <c r="H11" s="56" t="s">
        <v>122</v>
      </c>
      <c r="I11" s="54">
        <v>3.6626620000000001</v>
      </c>
      <c r="K11" s="55"/>
    </row>
    <row r="12" spans="2:11" ht="12.75" customHeight="1" x14ac:dyDescent="0.25">
      <c r="B12" s="15"/>
      <c r="C12" s="8"/>
      <c r="D12" s="8"/>
      <c r="E12" s="8"/>
      <c r="F12" s="8"/>
      <c r="G12" s="19"/>
      <c r="H12" s="56" t="s">
        <v>123</v>
      </c>
      <c r="I12" s="54">
        <v>3.7365870000000005</v>
      </c>
      <c r="K12" s="55"/>
    </row>
    <row r="13" spans="2:11" ht="12.75" customHeight="1" x14ac:dyDescent="0.25">
      <c r="B13" s="15"/>
      <c r="C13" s="8"/>
      <c r="D13" s="8"/>
      <c r="E13" s="8"/>
      <c r="F13" s="8"/>
      <c r="G13" s="19"/>
      <c r="H13" s="56" t="s">
        <v>124</v>
      </c>
      <c r="I13" s="54">
        <v>3.7894510000000001</v>
      </c>
      <c r="K13" s="55"/>
    </row>
    <row r="14" spans="2:11" ht="12.75" customHeight="1" x14ac:dyDescent="0.25">
      <c r="B14" s="15"/>
      <c r="C14" s="8"/>
      <c r="D14" s="8"/>
      <c r="E14" s="8"/>
      <c r="F14" s="8"/>
      <c r="G14" s="19"/>
      <c r="H14" s="56" t="s">
        <v>125</v>
      </c>
      <c r="I14" s="54">
        <v>3.8213150000000002</v>
      </c>
      <c r="K14" s="55"/>
    </row>
    <row r="15" spans="2:11" ht="12.75" customHeight="1" x14ac:dyDescent="0.25">
      <c r="B15" s="15"/>
      <c r="C15" s="8"/>
      <c r="D15" s="8"/>
      <c r="E15" s="8"/>
      <c r="F15" s="8"/>
      <c r="G15" s="19"/>
      <c r="H15" s="56" t="s">
        <v>126</v>
      </c>
      <c r="I15" s="54">
        <v>3.8666410000000004</v>
      </c>
      <c r="K15" s="55"/>
    </row>
    <row r="16" spans="2:11" ht="12.75" customHeight="1" x14ac:dyDescent="0.25">
      <c r="B16" s="15"/>
      <c r="C16" s="8"/>
      <c r="D16" s="8"/>
      <c r="E16" s="8"/>
      <c r="F16" s="8"/>
      <c r="G16" s="19"/>
      <c r="H16" s="56" t="s">
        <v>127</v>
      </c>
      <c r="I16" s="54">
        <v>3.9137390000000001</v>
      </c>
      <c r="K16" s="55"/>
    </row>
    <row r="17" spans="2:11" ht="12.75" customHeight="1" x14ac:dyDescent="0.25">
      <c r="B17" s="15"/>
      <c r="C17" s="8"/>
      <c r="D17" s="8"/>
      <c r="E17" s="8"/>
      <c r="F17" s="8"/>
      <c r="G17" s="19"/>
      <c r="H17" s="56" t="s">
        <v>128</v>
      </c>
      <c r="I17" s="54">
        <v>3.9480970000000002</v>
      </c>
      <c r="K17" s="55"/>
    </row>
    <row r="18" spans="2:11" ht="12.75" customHeight="1" x14ac:dyDescent="0.25">
      <c r="B18" s="15"/>
      <c r="C18" s="8"/>
      <c r="D18" s="8"/>
      <c r="E18" s="8"/>
      <c r="F18" s="8"/>
      <c r="G18" s="19"/>
      <c r="H18" s="56" t="s">
        <v>129</v>
      </c>
      <c r="I18" s="54">
        <v>3.9787949999999994</v>
      </c>
      <c r="K18" s="55"/>
    </row>
    <row r="19" spans="2:11" ht="12.75" customHeight="1" x14ac:dyDescent="0.25">
      <c r="B19" s="15"/>
      <c r="C19" s="8"/>
      <c r="D19" s="8"/>
      <c r="E19" s="8"/>
      <c r="F19" s="8"/>
      <c r="G19" s="19"/>
      <c r="H19" s="56" t="s">
        <v>130</v>
      </c>
      <c r="I19" s="54">
        <v>3.9838900000000002</v>
      </c>
      <c r="K19" s="55"/>
    </row>
    <row r="20" spans="2:11" ht="12.75" customHeight="1" x14ac:dyDescent="0.25">
      <c r="B20" s="15"/>
      <c r="C20" s="8"/>
      <c r="D20" s="8"/>
      <c r="E20" s="8"/>
      <c r="F20" s="8"/>
      <c r="G20" s="19"/>
      <c r="H20" s="56" t="s">
        <v>131</v>
      </c>
      <c r="I20" s="54">
        <v>3.9932129999999999</v>
      </c>
      <c r="K20" s="55"/>
    </row>
    <row r="21" spans="2:11" ht="12.75" customHeight="1" x14ac:dyDescent="0.25">
      <c r="B21" s="15"/>
      <c r="C21" s="8"/>
      <c r="D21" s="8"/>
      <c r="E21" s="8"/>
      <c r="F21" s="8"/>
      <c r="G21" s="19"/>
      <c r="H21" s="56" t="s">
        <v>132</v>
      </c>
      <c r="I21" s="54">
        <v>3.9662669999999998</v>
      </c>
      <c r="K21" s="55"/>
    </row>
    <row r="22" spans="2:11" ht="12.75" customHeight="1" x14ac:dyDescent="0.25">
      <c r="B22" s="15"/>
      <c r="C22" s="8"/>
      <c r="D22" s="8"/>
      <c r="E22" s="8"/>
      <c r="F22" s="8"/>
      <c r="G22" s="19"/>
      <c r="H22" s="56" t="s">
        <v>133</v>
      </c>
      <c r="I22" s="54">
        <v>3.9688249999999998</v>
      </c>
      <c r="K22" s="55"/>
    </row>
    <row r="23" spans="2:11" ht="12.75" customHeight="1" x14ac:dyDescent="0.25">
      <c r="C23" s="8"/>
      <c r="D23" s="8"/>
      <c r="E23" s="8"/>
      <c r="F23" s="8"/>
      <c r="G23" s="19"/>
      <c r="H23" s="56" t="s">
        <v>134</v>
      </c>
      <c r="I23" s="54">
        <v>3.8876999999999997</v>
      </c>
      <c r="K23" s="55"/>
    </row>
    <row r="24" spans="2:11" ht="12.75" customHeight="1" x14ac:dyDescent="0.25">
      <c r="C24" s="8"/>
      <c r="D24" s="8"/>
      <c r="E24" s="8"/>
      <c r="F24" s="8"/>
      <c r="G24" s="19"/>
      <c r="H24" s="56" t="s">
        <v>135</v>
      </c>
      <c r="I24" s="54">
        <v>3.8529180000000003</v>
      </c>
      <c r="K24" s="55"/>
    </row>
    <row r="25" spans="2:11" ht="12.75" customHeight="1" x14ac:dyDescent="0.25">
      <c r="B25" s="15" t="s">
        <v>159</v>
      </c>
      <c r="C25" s="8"/>
      <c r="D25" s="8"/>
      <c r="E25" s="8"/>
      <c r="F25" s="8"/>
      <c r="G25" s="19"/>
      <c r="H25" s="56" t="s">
        <v>136</v>
      </c>
      <c r="I25" s="54">
        <v>3.8473540000000002</v>
      </c>
    </row>
    <row r="26" spans="2:11" ht="12.75" customHeight="1" x14ac:dyDescent="0.25">
      <c r="C26" s="8"/>
      <c r="D26" s="8"/>
      <c r="E26" s="8"/>
      <c r="F26" s="8"/>
      <c r="G26" s="19"/>
      <c r="H26" s="56" t="s">
        <v>137</v>
      </c>
      <c r="I26" s="54">
        <v>3.8430179999999998</v>
      </c>
    </row>
    <row r="27" spans="2:11" ht="12.75" customHeight="1" x14ac:dyDescent="0.25">
      <c r="G27" s="19"/>
      <c r="H27" s="56" t="s">
        <v>138</v>
      </c>
      <c r="I27" s="54">
        <v>3.8134139999999999</v>
      </c>
    </row>
    <row r="28" spans="2:11" ht="12.75" customHeight="1" x14ac:dyDescent="0.25">
      <c r="G28" s="19"/>
      <c r="H28" s="56" t="s">
        <v>139</v>
      </c>
      <c r="I28" s="54">
        <v>3.8015029999999999</v>
      </c>
    </row>
    <row r="29" spans="2:11" ht="12.75" customHeight="1" x14ac:dyDescent="0.25">
      <c r="G29" s="19"/>
      <c r="H29" s="56" t="s">
        <v>140</v>
      </c>
      <c r="I29" s="54">
        <v>3.7300379999999995</v>
      </c>
    </row>
    <row r="30" spans="2:11" ht="12.75" customHeight="1" x14ac:dyDescent="0.25">
      <c r="G30" s="19"/>
      <c r="H30" s="56" t="s">
        <v>141</v>
      </c>
      <c r="I30" s="54">
        <v>3.7481419999999996</v>
      </c>
    </row>
    <row r="31" spans="2:11" ht="12.75" customHeight="1" x14ac:dyDescent="0.25">
      <c r="G31" s="19"/>
      <c r="H31" s="56" t="s">
        <v>142</v>
      </c>
      <c r="I31" s="54">
        <v>3.7111429999999999</v>
      </c>
    </row>
    <row r="32" spans="2:11" ht="12.75" customHeight="1" x14ac:dyDescent="0.25">
      <c r="G32" s="19"/>
      <c r="H32" s="56" t="s">
        <v>143</v>
      </c>
      <c r="I32" s="54">
        <v>3.693838</v>
      </c>
    </row>
    <row r="33" spans="7:9" ht="12.75" customHeight="1" x14ac:dyDescent="0.25">
      <c r="G33" s="19"/>
      <c r="H33" s="56" t="s">
        <v>144</v>
      </c>
      <c r="I33" s="54">
        <v>3.6513100000000001</v>
      </c>
    </row>
    <row r="34" spans="7:9" ht="12.75" customHeight="1" x14ac:dyDescent="0.25">
      <c r="G34" s="19"/>
      <c r="H34" s="56" t="s">
        <v>145</v>
      </c>
      <c r="I34" s="54">
        <v>3.5573809999999999</v>
      </c>
    </row>
    <row r="35" spans="7:9" ht="12.75" customHeight="1" x14ac:dyDescent="0.25">
      <c r="G35" s="19"/>
      <c r="H35" s="56" t="s">
        <v>146</v>
      </c>
      <c r="I35" s="54">
        <v>3.5141199999999997</v>
      </c>
    </row>
    <row r="36" spans="7:9" ht="12.75" customHeight="1" x14ac:dyDescent="0.25">
      <c r="G36" s="19"/>
      <c r="H36" s="56" t="s">
        <v>147</v>
      </c>
      <c r="I36" s="54">
        <v>3.5255070000000002</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 I.1</vt:lpstr>
      <vt:lpstr>G I.2</vt:lpstr>
      <vt:lpstr>G I.3</vt:lpstr>
      <vt:lpstr>G I.4</vt:lpstr>
      <vt:lpstr>G I.5</vt:lpstr>
      <vt:lpstr>G I.6</vt:lpstr>
      <vt:lpstr>G I.7</vt:lpstr>
      <vt:lpstr>G I.8</vt:lpstr>
      <vt:lpstr>G I.9</vt:lpstr>
      <vt:lpstr>G I.10</vt:lpstr>
      <vt:lpstr>G I.11</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Carola Moreno V.</dc:creator>
  <cp:lastModifiedBy>Andrés Alegría</cp:lastModifiedBy>
  <dcterms:created xsi:type="dcterms:W3CDTF">2015-11-18T17:40:53Z</dcterms:created>
  <dcterms:modified xsi:type="dcterms:W3CDTF">2015-12-18T19:47:44Z</dcterms:modified>
</cp:coreProperties>
</file>